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行政许可" sheetId="2" r:id="rId1"/>
  </sheets>
  <calcPr calcId="144525"/>
</workbook>
</file>

<file path=xl/sharedStrings.xml><?xml version="1.0" encoding="utf-8"?>
<sst xmlns="http://schemas.openxmlformats.org/spreadsheetml/2006/main" count="54" uniqueCount="44">
  <si>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</si>
  <si>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</si>
  <si>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</si>
  <si>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</si>
  <si>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</si>
  <si>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</si>
  <si>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</si>
  <si>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</si>
  <si>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</si>
  <si>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</si>
  <si>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</si>
  <si>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</si>
  <si>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</si>
  <si>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</si>
  <si>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</si>
  <si>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</si>
  <si>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</si>
  <si>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</si>
  <si>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</si>
  <si>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</si>
  <si>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</si>
  <si>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</si>
  <si>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</si>
  <si>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</si>
  <si>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</si>
  <si>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</si>
  <si>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</si>
  <si>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</si>
  <si>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腾越建筑科技集团有限公司</t>
  </si>
  <si>
    <t>91440606********6T</t>
  </si>
  <si>
    <t>杨某某</t>
  </si>
  <si>
    <t>法人及非法人组织</t>
  </si>
  <si>
    <t>准予行政许可决定书</t>
  </si>
  <si>
    <t>晋城管建准字〔2024〕1号</t>
  </si>
  <si>
    <t>核准</t>
  </si>
  <si>
    <t>准予该单位昆明晋宁区西点实验中学建设项目城市建筑垃圾处置核准的行政许可。</t>
  </si>
  <si>
    <t>昆明市晋宁区城市管理局</t>
  </si>
  <si>
    <t>11530122********04</t>
  </si>
  <si>
    <t>有效</t>
  </si>
  <si>
    <t>云南建投第五建设有限公司</t>
  </si>
  <si>
    <t>91530000********XT</t>
  </si>
  <si>
    <t>童某某</t>
  </si>
  <si>
    <t>晋城管建准字〔2024〕2号</t>
  </si>
  <si>
    <t>准予该单位昆明滇池绿道建设项目（外海段）一期城市建筑垃圾处置核准的行政许可。</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</si>
</sst>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1"/>
      <color theme="1"/>
      <name val="微软雅黑"/>
      <charset val="134"/>
    </font>
    <font>
      <sz val="10"/>
      <name val="宋体"/>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4" borderId="6" applyNumberFormat="0" applyAlignment="0" applyProtection="0">
      <alignment vertical="center"/>
    </xf>
    <xf numFmtId="0" fontId="13" fillId="5" borderId="7" applyNumberFormat="0" applyAlignment="0" applyProtection="0">
      <alignment vertical="center"/>
    </xf>
    <xf numFmtId="0" fontId="14" fillId="5" borderId="6" applyNumberFormat="0" applyAlignment="0" applyProtection="0">
      <alignment vertical="center"/>
    </xf>
    <xf numFmtId="0" fontId="15" fillId="6"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0" fillId="0" borderId="0"/>
  </cellStyleXfs>
  <cellXfs count="16">
    <xf numFmtId="0" fontId="0" fillId="0" borderId="0" xfId="0"/>
    <xf numFmtId="0" fontId="1" fillId="0" borderId="1" xfId="0" applyFont="1" applyBorder="1"/>
    <xf numFmtId="0" fontId="1" fillId="0" borderId="1" xfId="0" applyFont="1" applyBorder="1" applyProtection="1">
      <protection locked="0"/>
    </xf>
    <xf numFmtId="14" fontId="1" fillId="0" borderId="1" xfId="0" applyNumberFormat="1" applyFont="1" applyBorder="1"/>
    <xf numFmtId="0" fontId="1" fillId="2" borderId="2" xfId="0" applyFont="1" applyFill="1" applyBorder="1" applyAlignment="1">
      <alignment horizontal="center" vertical="center" wrapText="1"/>
    </xf>
    <xf numFmtId="0" fontId="1" fillId="2" borderId="1" xfId="0" applyFont="1" applyFill="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1" fillId="2" borderId="1" xfId="0" applyFont="1" applyFill="1" applyBorder="1" applyAlignment="1" applyProtection="1">
      <alignment vertical="center" wrapText="1"/>
      <protection locked="0"/>
    </xf>
    <xf numFmtId="0" fontId="1" fillId="2" borderId="2" xfId="0" applyFont="1" applyFill="1" applyBorder="1" applyAlignment="1">
      <alignment vertical="center" wrapText="1"/>
    </xf>
    <xf numFmtId="0" fontId="1" fillId="2" borderId="1" xfId="0" applyFont="1" applyFill="1" applyBorder="1" applyAlignment="1">
      <alignment horizontal="center" vertical="center" wrapText="1"/>
    </xf>
    <xf numFmtId="0" fontId="3" fillId="0" borderId="1" xfId="49"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4" fontId="1" fillId="2" borderId="2" xfId="0" applyNumberFormat="1" applyFont="1" applyFill="1" applyBorder="1" applyAlignment="1">
      <alignment horizontal="center" vertical="center" wrapText="1"/>
    </xf>
    <xf numFmtId="0" fontId="3" fillId="0" borderId="1" xfId="49" applyFont="1" applyBorder="1" applyAlignment="1" applyProtection="1">
      <alignment horizontal="left" vertical="center" wrapText="1"/>
      <protection locked="0"/>
    </xf>
    <xf numFmtId="14" fontId="3" fillId="0" borderId="1" xfId="49" applyNumberFormat="1" applyFont="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B3"/>
  <sheetViews>
    <sheetView tabSelected="1" workbookViewId="0">
      <selection activeCell="E3" sqref="E3"/>
    </sheetView>
  </sheetViews>
  <sheetFormatPr defaultColWidth="9" defaultRowHeight="16.5" outlineLevelRow="2"/>
  <cols>
    <col min="1" max="1" width="15.375" style="1" customWidth="1"/>
    <col min="2" max="2" width="24.125" style="1" customWidth="1"/>
    <col min="3" max="4" width="13.25" style="1" customWidth="1"/>
    <col min="5" max="5" width="11" style="1" customWidth="1"/>
    <col min="6" max="6" width="15.375" style="1" customWidth="1"/>
    <col min="7" max="7" width="17.5" style="1" customWidth="1"/>
    <col min="8" max="8" width="11.25" style="1" customWidth="1"/>
    <col min="9" max="9" width="17.5" style="1" customWidth="1"/>
    <col min="10" max="10" width="21.625" style="1" customWidth="1"/>
    <col min="11" max="11" width="13.75" style="2" customWidth="1"/>
    <col min="12" max="13" width="13" style="1" customWidth="1"/>
    <col min="14" max="14" width="11.875" style="1" customWidth="1"/>
    <col min="15" max="15" width="13.25" style="1" customWidth="1"/>
    <col min="16" max="18" width="9" style="1"/>
    <col min="19" max="19" width="19.125" style="1" customWidth="1"/>
    <col min="20" max="20" width="11.375" style="3" customWidth="1"/>
    <col min="21" max="21" width="11" style="3" customWidth="1"/>
    <col min="22" max="22" width="11.5" style="3" customWidth="1"/>
    <col min="23" max="23" width="11.5" style="1" customWidth="1"/>
    <col min="24" max="24" width="20.875" style="1" customWidth="1"/>
    <col min="25" max="25" width="9" style="1"/>
    <col min="26" max="26" width="10.625" style="1" customWidth="1"/>
    <col min="27" max="27" width="21.375" style="1" customWidth="1"/>
    <col min="28" max="28" width="9" style="1"/>
  </cols>
  <sheetData>
    <row r="1" ht="29.25" customHeight="1" spans="1:28">
      <c r="A1" s="4" t="s">
        <v>0</v>
      </c>
      <c r="B1" s="5" t="s">
        <v>1</v>
      </c>
      <c r="C1" s="5" t="s">
        <v>2</v>
      </c>
      <c r="D1" s="5" t="s">
        <v>3</v>
      </c>
      <c r="E1" s="5" t="s">
        <v>4</v>
      </c>
      <c r="F1" s="5" t="s">
        <v>5</v>
      </c>
      <c r="G1" s="5" t="s">
        <v>6</v>
      </c>
      <c r="H1" s="5" t="s">
        <v>7</v>
      </c>
      <c r="I1" s="5" t="s">
        <v>8</v>
      </c>
      <c r="J1" s="5" t="s">
        <v>9</v>
      </c>
      <c r="K1" s="8" t="s">
        <v>10</v>
      </c>
      <c r="L1" s="5" t="s">
        <v>11</v>
      </c>
      <c r="M1" s="9" t="s">
        <v>12</v>
      </c>
      <c r="N1" s="4" t="s">
        <v>13</v>
      </c>
      <c r="O1" s="10" t="s">
        <v>14</v>
      </c>
      <c r="P1" s="10" t="s">
        <v>15</v>
      </c>
      <c r="Q1" s="10" t="s">
        <v>16</v>
      </c>
      <c r="R1" s="4" t="s">
        <v>17</v>
      </c>
      <c r="S1" s="4" t="s">
        <v>18</v>
      </c>
      <c r="T1" s="13" t="s">
        <v>19</v>
      </c>
      <c r="U1" s="13" t="s">
        <v>20</v>
      </c>
      <c r="V1" s="13" t="s">
        <v>21</v>
      </c>
      <c r="W1" s="4" t="s">
        <v>22</v>
      </c>
      <c r="X1" s="4" t="s">
        <v>23</v>
      </c>
      <c r="Y1" s="4" t="s">
        <v>24</v>
      </c>
      <c r="Z1" s="4" t="s">
        <v>25</v>
      </c>
      <c r="AA1" s="4" t="s">
        <v>26</v>
      </c>
      <c r="AB1" s="10" t="s">
        <v>27</v>
      </c>
    </row>
    <row r="2" ht="64" customHeight="1" spans="1:28">
      <c r="A2" s="6" t="s">
        <v>28</v>
      </c>
      <c r="B2" s="7" t="s">
        <v>29</v>
      </c>
      <c r="C2" s="7"/>
      <c r="D2" s="7"/>
      <c r="E2" s="7"/>
      <c r="F2" s="7"/>
      <c r="G2" s="7"/>
      <c r="H2" s="7" t="s">
        <v>30</v>
      </c>
      <c r="I2" s="11"/>
      <c r="J2" s="7"/>
      <c r="K2" s="11" t="s">
        <v>31</v>
      </c>
      <c r="L2" s="12"/>
      <c r="M2" s="12"/>
      <c r="N2" s="11" t="s">
        <v>32</v>
      </c>
      <c r="O2" s="11" t="s">
        <v>33</v>
      </c>
      <c r="P2" s="12" t="s">
        <v>34</v>
      </c>
      <c r="Q2" s="12"/>
      <c r="R2" s="12"/>
      <c r="S2" s="14" t="s">
        <v>35</v>
      </c>
      <c r="T2" s="15">
        <v>45362</v>
      </c>
      <c r="U2" s="15">
        <v>45362</v>
      </c>
      <c r="V2" s="15">
        <v>46457</v>
      </c>
      <c r="W2" s="11" t="s">
        <v>36</v>
      </c>
      <c r="X2" s="11" t="s">
        <v>37</v>
      </c>
      <c r="Y2" s="11" t="s">
        <v>38</v>
      </c>
      <c r="Z2" s="11" t="s">
        <v>36</v>
      </c>
      <c r="AA2" s="11" t="s">
        <v>37</v>
      </c>
      <c r="AB2" s="7"/>
    </row>
    <row r="3" ht="76.5" customHeight="1" spans="1:27">
      <c r="A3" s="6" t="s">
        <v>39</v>
      </c>
      <c r="B3" s="7" t="s">
        <v>40</v>
      </c>
      <c r="H3" s="7" t="s">
        <v>41</v>
      </c>
      <c r="I3" s="12"/>
      <c r="K3" s="11" t="s">
        <v>31</v>
      </c>
      <c r="N3" s="11" t="s">
        <v>32</v>
      </c>
      <c r="O3" s="11" t="s">
        <v>42</v>
      </c>
      <c r="P3" s="12" t="s">
        <v>34</v>
      </c>
      <c r="S3" s="14" t="s">
        <v>43</v>
      </c>
      <c r="T3" s="15">
        <v>45380</v>
      </c>
      <c r="U3" s="15">
        <v>45380</v>
      </c>
      <c r="V3" s="15">
        <v>46475</v>
      </c>
      <c r="W3" s="11" t="s">
        <v>36</v>
      </c>
      <c r="X3" s="11" t="s">
        <v>37</v>
      </c>
      <c r="Y3" s="11" t="s">
        <v>38</v>
      </c>
      <c r="Z3" s="11" t="s">
        <v>36</v>
      </c>
      <c r="AA3" s="11" t="s">
        <v>37</v>
      </c>
    </row>
  </sheetData>
  <dataValidations count="32">
    <dataValidation allowBlank="1" showInputMessage="1" showErrorMessage="1" promptTitle="行政相对人名称：" prompt="必填项，填写公民、法人及非法人组织名称，涉及没有名称的个体工商户时填写“个体工商户”" sqref="A1 A2 A3:A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 B2 B3:B1048576"/>
    <dataValidation allowBlank="1" showInputMessage="1" showErrorMessage="1" promptTitle="工商注册号：" prompt="涉及法人及非法人组织、个体工商户时此项为选填项，涉及自然人时此项为空白" sqref="C1 C2 C3:C1048576"/>
    <dataValidation allowBlank="1" showInputMessage="1" showErrorMessage="1" promptTitle="组织机构代码：" prompt="涉及法人及非法人组织、个体工商户时此项为选填项，涉及自然人时此项为空白" sqref="D1 D2 D3:D1048576"/>
    <dataValidation allowBlank="1" showInputMessage="1" showErrorMessage="1" promptTitle="税务登记号：" prompt="涉及法人及非法人组织、个体工商户时此项为选填项，涉及自然人时此项为空白" sqref="E1 E2 E3:E1048576"/>
    <dataValidation allowBlank="1" showInputMessage="1" showErrorMessage="1" promptTitle="事业单位证书号：" prompt="涉及法人及非法人组织时此项为选填项，涉及自然人时此项为空白" sqref="F1 F2 F3:F1048576"/>
    <dataValidation allowBlank="1" showInputMessage="1" showErrorMessage="1" promptTitle="社会组织登记证号：" prompt="涉及法人及非法人组织时此项为选填项，涉及自然人时此项为空白" sqref="G1 G2 G3:G1048576"/>
    <dataValidation allowBlank="1" showInputMessage="1" showErrorMessage="1" promptTitle="法定代表人：" prompt="涉及法人及非法人组织、个体工商户时此项为必填项，个体工商户填写经营者姓名，涉及自然人时此项为空白" sqref="H1 H2 H3:H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 L2 L3:L1048576"/>
    <dataValidation allowBlank="1" showInputMessage="1" showErrorMessage="1" promptTitle="证件号码：" prompt="涉及自然人时此项为必填项，涉及法人及非法人组织、个体工商户时此项为空白" sqref="M1 M2 M3: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 N2 N3 N4: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许可类别：" prompt="必填项，填写普通、特许、认可、核准、登记或其他，如为“其他”，需注明具体类别。法人和非法人组织的登记信息，在登记过程中按相关部门有关规定执行" sqref="P1 P2 P3 P4:P1048576"/>
    <dataValidation allowBlank="1" showInputMessage="1" showErrorMessage="1" promptTitle="许可证书名称：" prompt="选填项，填写行政许可证书名称，例如“煤矿生产许可证”" sqref="Q1 Q2 Q3:Q1048576"/>
    <dataValidation allowBlank="1" showInputMessage="1" showErrorMessage="1" promptTitle="许可编号：" prompt="选填项，除行政许可决定文书外，如有行政许可证书，需填写行政许可证书编号，例如“食品经营许可证”的编号" sqref="R1 R2 R3:R1048576"/>
    <dataValidation allowBlank="1" showInputMessage="1" showErrorMessage="1" promptTitle="许可内容：" prompt="必填项，填写行政许可决定书的主要内容" sqref="S1 S2 S3 S4:S1048576"/>
    <dataValidation allowBlank="1" showInputMessage="1" showErrorMessage="1" promptTitle="许可决定日期：" prompt="必填项，填写做出行政决定的具体日期，格式为 YYYY/MM/DD" sqref="T1 T2 U2:V2 T3 U3 V3 T4:T1048576"/>
    <dataValidation allowBlank="1" showInputMessage="1" showErrorMessage="1" promptTitle="有效期自：" prompt="必填项，填写行政许可决定的开始执行日期，格式为 YYYY/MM/DD" sqref="U1 U4:U1048576"/>
    <dataValidation allowBlank="1" showInputMessage="1" showErrorMessage="1" promptTitle="有效期至：" prompt="必填项，填写行政许可决定的截止日期，格式为 YYYY/MM/DD，2099/12/31 的含义为长期" sqref="V1 V4:V1048576"/>
    <dataValidation allowBlank="1" showInputMessage="1" showErrorMessage="1" promptTitle="许可机关：" prompt="必填项，填写做出行政许可决定的各级行政许可决定机关全称，例如“XX 市 XX 区市场监督管理局”" sqref="W1 W2 W3 W4:W1048576"/>
    <dataValidation allowBlank="1" showInputMessage="1" showErrorMessage="1" promptTitle="许可机关统一社会信用代码：" prompt="必填项，填写做出行政许可决定的各级行政许可决定机关的统一社会信用代码" sqref="X1 X2 AA2 X3 AA3 X4:X1048576"/>
    <dataValidation allowBlank="1" showInputMessage="1" showErrorMessage="1" promptTitle="当前状态：" prompt="必填项，填“有效”或“无效”" sqref="Y1 Y2 Y3 Y4:Y1048576"/>
    <dataValidation allowBlank="1" showInputMessage="1" showErrorMessage="1" promptTitle="数据来源单位:" prompt="必填项，填写上传该条数据的单位全称，例如“XX 省 XX 市发展改革委”" sqref="Z1 Z2 Z3 Z4:Z1048576"/>
    <dataValidation allowBlank="1" showInputMessage="1" showErrorMessage="1" promptTitle="数据来源单位统一社会信用代码：" prompt="必填项，填写上传该条数据的单位的统一社会信用代码" sqref="AA1 AA4:AA1048576"/>
    <dataValidation allowBlank="1" showInputMessage="1" showErrorMessage="1" promptTitle="备注：" prompt="选填项，填写其他需要补充的信息" sqref="AB1 AB2 AB3:AB1048576"/>
    <dataValidation allowBlank="1" showInputMessage="1" showErrorMessage="1" promptTitle="法定代表人证件类型：" sqref="I2 K2 K3 I3:I1048576"/>
    <dataValidation allowBlank="1" showInputMessage="1" showErrorMessage="1" promptTitle="法定代表人身份证号码：" prompt="涉及法人及非法人组织、个体工商户时此项为必填项，个体工商户填写经营者身份证号，涉及自然人时此项为空白" sqref="J2 J3:J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O3 O4:O1048576"/>
    <dataValidation allowBlank="1" showInputMessage="1" showErrorMessage="1" promptTitle="行政相对人类别：" sqref="K4:K1048576"/>
  </dataValidations>
  <pageMargins left="0.699305555555556" right="0.699305555555556" top="0.75" bottom="0.75" header="0.3" footer="0.3"/>
  <pageSetup paperSize="9" scale="3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金杭玉</cp:lastModifiedBy>
  <dcterms:created xsi:type="dcterms:W3CDTF">2006-09-16T00:00:00Z</dcterms:created>
  <dcterms:modified xsi:type="dcterms:W3CDTF">2024-03-29T07:31:31Z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2052-12.1.0.15374</vt:lpwstr>
  </property>
  <property fmtid="{D5CDD505-2E9C-101B-9397-08002B2CF9AE}" pid="3" name="ICV">
    <vt:lpwstr>A37E7861F886456091D8681BD697816B</vt:lpwstr>
  </property>
</Properties>
</file>