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20" firstSheet="1" activeTab="7"/>
  </bookViews>
  <sheets>
    <sheet name="行政许可（13项 ）" sheetId="3" r:id="rId1"/>
    <sheet name="行政处罚（764项）" sheetId="11" r:id="rId2"/>
    <sheet name="行政强制（27项 ）" sheetId="2" r:id="rId3"/>
    <sheet name="行政检查（54项 ）" sheetId="7" r:id="rId4"/>
    <sheet name="行政确认（2项）" sheetId="4" r:id="rId5"/>
    <sheet name="行政奖励（1项 ）" sheetId="5" r:id="rId6"/>
    <sheet name="行政裁决（2项 ）" sheetId="6" r:id="rId7"/>
    <sheet name="其他行政权力（9项 ）" sheetId="8" r:id="rId8"/>
  </sheets>
  <definedNames>
    <definedName name="_xlnm._FilterDatabase" localSheetId="2" hidden="1">'行政强制（27项 ）'!$A$1:$J$29</definedName>
    <definedName name="_xlnm._FilterDatabase" localSheetId="3" hidden="1">'行政检查（54项 ）'!$A$2:$J$56</definedName>
  </definedNames>
  <calcPr calcId="144525"/>
</workbook>
</file>

<file path=xl/sharedStrings.xml><?xml version="1.0" encoding="utf-8"?>
<sst xmlns="http://schemas.openxmlformats.org/spreadsheetml/2006/main" count="7063" uniqueCount="2023">
  <si>
    <t>昆明市晋宁区市场监督管理局权力清单和责任清单（行政许可类）</t>
  </si>
  <si>
    <t>序号</t>
  </si>
  <si>
    <r>
      <rPr>
        <sz val="10"/>
        <rFont val="方正黑体简体"/>
        <charset val="134"/>
      </rPr>
      <t>行使主体</t>
    </r>
    <r>
      <rPr>
        <sz val="10"/>
        <rFont val="黑体"/>
        <charset val="134"/>
      </rPr>
      <t xml:space="preserve">                                                                                                                                                                                                                                       (责任主体)</t>
    </r>
  </si>
  <si>
    <t>职权名称</t>
  </si>
  <si>
    <t>设定依据</t>
  </si>
  <si>
    <t>责任事项</t>
  </si>
  <si>
    <t>追责情形</t>
  </si>
  <si>
    <t>追责依据</t>
  </si>
  <si>
    <t>监督方式</t>
  </si>
  <si>
    <t>救济途径</t>
  </si>
  <si>
    <t>备注</t>
  </si>
  <si>
    <t>昆明市晋宁区市场监督管理局</t>
  </si>
  <si>
    <t>企业登记注册</t>
  </si>
  <si>
    <r>
      <rPr>
        <sz val="10"/>
        <rFont val="宋体"/>
        <charset val="134"/>
      </rPr>
      <t>法律：《中华人民共和国公司法》（全国人大常委会 2023修订）第二十九条：“设立公司，应当依法向公司登记机关申请设立登记。法律、行政法规规定设立公司必须报经批准的，应当在公司登记前依法办理批准手续。”第十三条：“公司可以设立子公司。子公司具有法人资格，依法独立承担民事责任。公司可以设立分公司。分公司不具有法人资格，其民事责任由公司承担。”《中华人民共和国个人独资企业法》（</t>
    </r>
    <r>
      <rPr>
        <sz val="10"/>
        <rFont val="Times New Roman"/>
        <charset val="134"/>
      </rPr>
      <t>1999</t>
    </r>
    <r>
      <rPr>
        <sz val="10"/>
        <rFont val="宋体"/>
        <charset val="134"/>
      </rPr>
      <t>年</t>
    </r>
    <r>
      <rPr>
        <sz val="10"/>
        <rFont val="Times New Roman"/>
        <charset val="134"/>
      </rPr>
      <t>8</t>
    </r>
    <r>
      <rPr>
        <sz val="10"/>
        <rFont val="宋体"/>
        <charset val="134"/>
      </rPr>
      <t>月</t>
    </r>
    <r>
      <rPr>
        <sz val="10"/>
        <rFont val="Times New Roman"/>
        <charset val="134"/>
      </rPr>
      <t>30</t>
    </r>
    <r>
      <rPr>
        <sz val="10"/>
        <rFont val="宋体"/>
        <charset val="134"/>
      </rPr>
      <t>日第九届全国人民代表大会常务委员会第十一次会议通过）第九条 ：申请设立个人独资企业，应当由投资人或者其委托的代理人向个人独资企业所在地的登记机关提交设立申请书、 投资人身份证明、生产经营场所使用证明等文件。委托代理人申请设立登记时，应当出具投资人的委托书和代理人的合法证明。个人独资企业不得从事法律、行政法规禁止经营的业务；从事法律、行政法规规定须报经有关部门审批的业务，应当在申请设立登记时提交有关部门的批准文件。</t>
    </r>
    <r>
      <rPr>
        <sz val="10"/>
        <rFont val="Times New Roman"/>
        <charset val="134"/>
      </rPr>
      <t xml:space="preserve">
</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</si>
  <si>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审查阶段责任：材料审核，提出初审意见。</t>
    </r>
    <r>
      <rPr>
        <sz val="10"/>
        <rFont val="Times New Roman"/>
        <charset val="134"/>
      </rPr>
      <t xml:space="preserve">
3.</t>
    </r>
    <r>
      <rPr>
        <sz val="10"/>
        <rFont val="宋体"/>
        <charset val="134"/>
      </rPr>
      <t>决定阶段责任：作出审查决定（不予批准的应当告知理由）；按时办结；法定告知。</t>
    </r>
    <r>
      <rPr>
        <sz val="10"/>
        <rFont val="Times New Roman"/>
        <charset val="134"/>
      </rPr>
      <t xml:space="preserve">
4.</t>
    </r>
    <r>
      <rPr>
        <sz val="10"/>
        <rFont val="宋体"/>
        <charset val="134"/>
      </rPr>
      <t>送达阶段责任：制发相关文书；信息公开。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</si>
  <si>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Times New Roman"/>
        <charset val="134"/>
      </rPr>
      <t>1</t>
    </r>
    <r>
      <rPr>
        <sz val="10"/>
        <rFont val="宋体"/>
        <charset val="134"/>
      </rPr>
      <t>.对符合规定条件的申请不予办理的或对符合条件的申请不在法定期限内作出许可的；</t>
    </r>
    <r>
      <rPr>
        <sz val="10"/>
        <rFont val="Times New Roman"/>
        <charset val="134"/>
      </rPr>
      <t xml:space="preserve">
2</t>
    </r>
    <r>
      <rPr>
        <sz val="10"/>
        <rFont val="宋体"/>
        <charset val="134"/>
      </rPr>
      <t>.对不符合规定条件的申请予以办理的或超越法定权限作出准予行政许可决定的；</t>
    </r>
    <r>
      <rPr>
        <sz val="10"/>
        <rFont val="Times New Roman"/>
        <charset val="134"/>
      </rPr>
      <t xml:space="preserve">
3</t>
    </r>
    <r>
      <rPr>
        <sz val="10"/>
        <rFont val="宋体"/>
        <charset val="134"/>
      </rPr>
      <t>.未严格审查申报材料，造成纠纷或财产损失的；</t>
    </r>
    <r>
      <rPr>
        <sz val="10"/>
        <rFont val="Times New Roman"/>
        <charset val="134"/>
      </rPr>
      <t xml:space="preserve">
4</t>
    </r>
    <r>
      <rPr>
        <sz val="10"/>
        <rFont val="宋体"/>
        <charset val="134"/>
      </rPr>
      <t>.因监管不力而造成严重后果的；                    
5.擅自增设、变更、注销登记程序或条件的；                   
6.在设立、变更、注销登记中玩忽职守、滥用职权的；</t>
    </r>
    <r>
      <rPr>
        <sz val="10"/>
        <rFont val="Times New Roman"/>
        <charset val="134"/>
      </rPr>
      <t xml:space="preserve">
7</t>
    </r>
    <r>
      <rPr>
        <sz val="10"/>
        <rFont val="宋体"/>
        <charset val="134"/>
      </rPr>
      <t>.在登记过程中发生腐败行为的；</t>
    </r>
    <r>
      <rPr>
        <sz val="10"/>
        <rFont val="Times New Roman"/>
        <charset val="134"/>
      </rPr>
      <t xml:space="preserve">
8</t>
    </r>
    <r>
      <rPr>
        <sz val="10"/>
        <rFont val="宋体"/>
        <charset val="134"/>
      </rPr>
      <t>.其他违反法律法规规章规定的行为。</t>
    </r>
  </si>
  <si>
    <t>法律：《中华人民共和国公司法》（全国人大常委会 2023修订）第二百五十八条：“公司登记机关违反法律、行政法规规定未履行职责或者履行职责不当的，对负有责任的领导人员和直接责任人员依法给予政务处分。”                                          
其他责任详见“共性责任”部分。</t>
  </si>
  <si>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651373</t>
    </r>
    <r>
      <rPr>
        <sz val="10"/>
        <rFont val="方正书宋_GBK"/>
        <charset val="134"/>
      </rPr>
      <t>。</t>
    </r>
  </si>
  <si>
    <t>公民、法人或者其他组织认为具体行政行为侵犯其合法权益的，可以自知道该具体行政行为之日起六十日内向昆明市晋宁区人民政府提出行政复议，或应当知道作出行政行为之日起六个月内依法向有管理权限的人民法院提起行政诉讼。</t>
  </si>
  <si>
    <t>个体工商户登记注册</t>
  </si>
  <si>
    <r>
      <rPr>
        <sz val="10"/>
        <rFont val="宋体"/>
        <charset val="134"/>
      </rPr>
      <t>行政法规：《中华人民共和国市场主体登记管理条例》第二条　本条例所称市场主体，是指在中华人民共和国境内以营利为目的从事经营活动的下列自然人、法人及非法人组织：（四）个体工商户；</t>
    </r>
    <r>
      <rPr>
        <sz val="10"/>
        <rFont val="Times New Roman"/>
        <charset val="134"/>
      </rPr>
      <t xml:space="preserve">
</t>
    </r>
    <r>
      <rPr>
        <sz val="10"/>
        <rFont val="宋体"/>
        <charset val="134"/>
      </rPr>
      <t>第三条　市场主体应当依照本条例办理登记。未经登记，不得以市场主体名义从事经营活动。法律、行政法规规定无需办理登记的除外。市场主体登记包括设立登记、变更登记和注销登记。</t>
    </r>
  </si>
  <si>
    <r>
      <rPr>
        <sz val="10"/>
        <rFont val="宋体"/>
        <charset val="134"/>
      </rPr>
      <t>行政法规：《中华人民共和国市场主体登记管理条例》第五十条　登记机关及其工作人员违反本条例规定未履行职责或者履行职责不当的，对直接负责的主管人员和其他直接责任人员依法给予处分。</t>
    </r>
    <r>
      <rPr>
        <sz val="10"/>
        <rFont val="Times New Roman"/>
        <charset val="134"/>
      </rPr>
      <t xml:space="preserve">
</t>
    </r>
    <r>
      <rPr>
        <sz val="10"/>
        <rFont val="宋体"/>
        <charset val="134"/>
      </rPr>
      <t>第五十一条　违反本条例规定，构成犯罪的，依法追究刑事责任。  
其他共性责任详见“共性责任部分”。</t>
    </r>
  </si>
  <si>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651374</t>
    </r>
    <r>
      <rPr>
        <sz val="10"/>
        <rFont val="方正书宋_GBK"/>
        <charset val="134"/>
      </rPr>
      <t>。</t>
    </r>
  </si>
  <si>
    <t>农民专业合作社登记注册</t>
  </si>
  <si>
    <t>法律：《中华人民共和国农民专业合作社法》第五条农民专业合作社依照本法登记，取得法人资格。</t>
  </si>
  <si>
    <r>
      <rPr>
        <sz val="10"/>
        <rFont val="宋体"/>
        <charset val="134"/>
      </rPr>
      <t>法律：《中华人民共和国市场主体登记管理条例》第五十条　登记机关及其工作人员违反本条例规定未履行职责或者履行职责不当的，对直接负责的主管人员和其他直接责任人员依法给予处分。</t>
    </r>
    <r>
      <rPr>
        <sz val="10"/>
        <rFont val="Times New Roman"/>
        <charset val="134"/>
      </rPr>
      <t xml:space="preserve">
</t>
    </r>
    <r>
      <rPr>
        <sz val="10"/>
        <rFont val="宋体"/>
        <charset val="134"/>
      </rPr>
      <t>第五十一条　违反本条例规定，构成犯罪的，依法追究刑事责任。 
其他责任详见“共性责任”部分。</t>
    </r>
  </si>
  <si>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651375</t>
    </r>
    <r>
      <rPr>
        <sz val="10"/>
        <rFont val="方正书宋_GBK"/>
        <charset val="134"/>
      </rPr>
      <t>。</t>
    </r>
  </si>
  <si>
    <t>食品经营许可（仅销售预包装食品除外）</t>
  </si>
  <si>
    <r>
      <rPr>
        <sz val="10"/>
        <rFont val="Times New Roman"/>
        <charset val="134"/>
      </rPr>
      <t xml:space="preserve">
</t>
    </r>
    <r>
      <rPr>
        <sz val="10"/>
        <rFont val="宋体"/>
        <charset val="134"/>
      </rPr>
      <t>法律：《中华人民共和国食品安全法》第三十五条第一款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r>
    <r>
      <rPr>
        <sz val="10"/>
        <rFont val="Times New Roman"/>
        <charset val="134"/>
      </rPr>
      <t xml:space="preserve">
</t>
    </r>
    <r>
      <rPr>
        <sz val="10"/>
        <rFont val="宋体"/>
        <charset val="134"/>
      </rPr>
      <t>部门规章：《食品经营许可和备案管理办法》第二条　食品经营许可的申请、受理、审查、决定，仅销售预包装食品（含保健食品、特殊医学用途配方食品、婴幼儿配方乳粉以及其他婴幼儿配方食品等特殊食品，下同）的备案，以及相关监督检查工作，适用本办法。</t>
    </r>
    <r>
      <rPr>
        <sz val="10"/>
        <rFont val="Times New Roman"/>
        <charset val="134"/>
      </rPr>
      <t xml:space="preserve">
</t>
    </r>
  </si>
  <si>
    <r>
      <rPr>
        <sz val="10"/>
        <rFont val="宋体"/>
        <charset val="134"/>
      </rPr>
      <t>法律：《中华人民共和国行政许可法》（全国人大常委会 2019修正）第七十一、七十二、七十三、七十四、七十五、七十六、七十七条；《中华人民共和国食品安全法》第一百四十四条。</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</si>
  <si>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651376</t>
    </r>
    <r>
      <rPr>
        <sz val="10"/>
        <rFont val="方正书宋_GBK"/>
        <charset val="134"/>
      </rPr>
      <t>。</t>
    </r>
  </si>
  <si>
    <t>药品零售企业经营许可</t>
  </si>
  <si>
    <t>法律：《中华人民共和国药品管理法》第五十一条第一款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t>
  </si>
  <si>
    <r>
      <rPr>
        <sz val="10"/>
        <rFont val="宋体"/>
        <charset val="134"/>
      </rPr>
      <t>法律：《中华人民共和国行政许可法》（全国人大常委会 2019修正）第七十一、七十二、七十三、七十四、七十五、七十六、七十七条；《中华人民共和国药品管理法》第第一百五十条。</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</si>
  <si>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651377</t>
    </r>
    <r>
      <rPr>
        <sz val="10"/>
        <rFont val="方正书宋_GBK"/>
        <charset val="134"/>
      </rPr>
      <t>。</t>
    </r>
  </si>
  <si>
    <t>第三类医疗器械经营许可（零售）</t>
  </si>
  <si>
    <t>行政法规：《医疗器械监督管理条例》第三十二条  从事第二类、第三类医疗器械生产的，应当向所在地省、自治区、直辖市人民政府药品监督管理部门申请生产许可并提交其符合本条例第三十条规定条件的有关资料以及所生产医疗器械的注册证。  第四十二条  从事第三类医疗器械经营的，经营企业应当向所在地设区的市级人民政府负责药品监督管理的部门申请经营许可并提交符合本条例第四十条规定条件的有关资料。</t>
  </si>
  <si>
    <r>
      <rPr>
        <sz val="10"/>
        <rFont val="宋体"/>
        <charset val="134"/>
      </rPr>
      <t>法律：《中华人民共和国行政许可法》（全国人大常委会 2019修正）第七十一、七十二、七十三、七十四、七十五、七十六、七十七条；</t>
    </r>
    <r>
      <rPr>
        <sz val="10"/>
        <rFont val="Times New Roman"/>
        <charset val="134"/>
      </rPr>
      <t xml:space="preserve">
</t>
    </r>
    <r>
      <rPr>
        <sz val="10"/>
        <rFont val="宋体"/>
        <charset val="134"/>
      </rPr>
      <t>行政法规：</t>
    </r>
    <r>
      <rPr>
        <sz val="10"/>
        <rFont val="Times New Roman"/>
        <charset val="134"/>
      </rPr>
      <t xml:space="preserve">
</t>
    </r>
    <r>
      <rPr>
        <sz val="10"/>
        <rFont val="宋体"/>
        <charset val="134"/>
      </rPr>
      <t>《医疗器械监督管理条例》第七十三条、第七十四条。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</si>
  <si>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651378</t>
    </r>
    <r>
      <rPr>
        <sz val="10"/>
        <rFont val="方正书宋_GBK"/>
        <charset val="134"/>
      </rPr>
      <t>。</t>
    </r>
  </si>
  <si>
    <t>食品生产许可</t>
  </si>
  <si>
    <r>
      <rPr>
        <sz val="10"/>
        <rFont val="宋体"/>
        <charset val="134"/>
      </rPr>
      <t>法律：《中华人民共和国食品安全法》第三十五条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r>
    <r>
      <rPr>
        <sz val="10"/>
        <rFont val="Times New Roman"/>
        <charset val="134"/>
      </rPr>
      <t xml:space="preserve">
</t>
    </r>
    <r>
      <rPr>
        <sz val="10"/>
        <rFont val="宋体"/>
        <charset val="134"/>
      </rPr>
      <t>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r>
    <r>
      <rPr>
        <sz val="10"/>
        <rFont val="Times New Roman"/>
        <charset val="134"/>
      </rPr>
      <t xml:space="preserve">
</t>
    </r>
    <r>
      <rPr>
        <sz val="10"/>
        <rFont val="宋体"/>
        <charset val="134"/>
      </rPr>
      <t>部门规章：《食品生产许可管理办法》第二条</t>
    </r>
    <r>
      <rPr>
        <sz val="10"/>
        <rFont val="Times New Roman"/>
        <charset val="134"/>
      </rPr>
      <t> </t>
    </r>
    <r>
      <rPr>
        <sz val="10"/>
        <rFont val="宋体"/>
        <charset val="134"/>
      </rPr>
      <t>在中华人民共和国境内，从事食品生产活动，应当依法取得食品生产许可。</t>
    </r>
  </si>
  <si>
    <r>
      <rPr>
        <sz val="10"/>
        <rFont val="宋体"/>
        <charset val="134"/>
      </rPr>
      <t>法律：《中华人民共和国行政许可法》（全国人大常委会 2019修正）第七十一、七十二、七十三、七十四、七十五、七十六、七十七条。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</si>
  <si>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651379</t>
    </r>
    <r>
      <rPr>
        <sz val="10"/>
        <rFont val="方正书宋_GBK"/>
        <charset val="134"/>
      </rPr>
      <t>。</t>
    </r>
  </si>
  <si>
    <r>
      <rPr>
        <sz val="10"/>
        <rFont val="宋体"/>
        <charset val="134"/>
      </rPr>
      <t>食品添加剂生产许可</t>
    </r>
    <r>
      <rPr>
        <sz val="10"/>
        <rFont val="Times New Roman"/>
        <charset val="134"/>
      </rPr>
      <t xml:space="preserve">
</t>
    </r>
  </si>
  <si>
    <t>法律：《中华人民共和国食品安全法》（2009年2月28日第十一届全国人民代表大会常务委员会第七次会议通过；2015年4月24日第十二届全国人民代表大会常务委员会第十四次会议修订；根据2018年12月29日第十三届全国人民代表大会常务委员会第七次会议《关于修改〈中华人民共和国产品质量法〉等五部法律的决定》修正）第三十九条 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t>
  </si>
  <si>
    <r>
      <rPr>
        <sz val="10"/>
        <rFont val="宋体"/>
        <charset val="134"/>
      </rPr>
      <t>法律：《中华人民共和国行政许可法》（全国人大常委会 2019修正）第七十一、七十二、七十三、七十四、七十五、七十六、七十七条。</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</si>
  <si>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651380</t>
    </r>
    <r>
      <rPr>
        <sz val="10"/>
        <rFont val="方正书宋_GBK"/>
        <charset val="134"/>
      </rPr>
      <t>。</t>
    </r>
  </si>
  <si>
    <r>
      <rPr>
        <sz val="10"/>
        <rFont val="宋体"/>
        <charset val="134"/>
      </rPr>
      <t>计量标准器具核准</t>
    </r>
    <r>
      <rPr>
        <sz val="10"/>
        <rFont val="Times New Roman"/>
        <charset val="134"/>
      </rPr>
      <t xml:space="preserve">
</t>
    </r>
  </si>
  <si>
    <r>
      <rPr>
        <sz val="10"/>
        <rFont val="宋体"/>
        <charset val="134"/>
      </rPr>
      <t>法律：《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r>
    <r>
      <rPr>
        <sz val="10"/>
        <rFont val="Times New Roman"/>
        <charset val="134"/>
      </rPr>
      <t xml:space="preserve">
</t>
    </r>
    <r>
      <rPr>
        <sz val="10"/>
        <rFont val="宋体"/>
        <charset val="134"/>
      </rPr>
      <t>行政法规：《中华人民共和国计量法实施细则》条款号：第八条、第九条、第十条 。</t>
    </r>
  </si>
  <si>
    <r>
      <rPr>
        <sz val="10"/>
        <rFont val="Times New Roman"/>
        <charset val="134"/>
      </rPr>
      <t>1.</t>
    </r>
    <r>
      <rPr>
        <sz val="10"/>
        <rFont val="宋体"/>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宋体"/>
        <charset val="134"/>
      </rPr>
      <t>审查阶段责任：材料审核；或者组织现场检查。</t>
    </r>
    <r>
      <rPr>
        <sz val="10"/>
        <rFont val="Times New Roman"/>
        <charset val="134"/>
      </rPr>
      <t xml:space="preserve">
3.</t>
    </r>
    <r>
      <rPr>
        <sz val="10"/>
        <rFont val="宋体"/>
        <charset val="134"/>
      </rPr>
      <t>决定阶段责任：作出审查决定（不予批准的应当告知理由）；按时办结；法定告知。</t>
    </r>
    <r>
      <rPr>
        <sz val="10"/>
        <rFont val="Times New Roman"/>
        <charset val="134"/>
      </rPr>
      <t xml:space="preserve">
4.</t>
    </r>
    <r>
      <rPr>
        <sz val="10"/>
        <rFont val="宋体"/>
        <charset val="134"/>
      </rPr>
      <t>送达阶段责任：制发相关文书；信息公开。</t>
    </r>
    <r>
      <rPr>
        <sz val="10"/>
        <rFont val="Times New Roman"/>
        <charset val="134"/>
      </rPr>
      <t xml:space="preserve">
5.</t>
    </r>
    <r>
      <rPr>
        <sz val="10"/>
        <rFont val="宋体"/>
        <charset val="134"/>
      </rPr>
      <t>事后监管责任：加强日常监督检查。</t>
    </r>
    <r>
      <rPr>
        <sz val="10"/>
        <rFont val="Times New Roman"/>
        <charset val="134"/>
      </rPr>
      <t xml:space="preserve">
6.</t>
    </r>
    <r>
      <rPr>
        <sz val="10"/>
        <rFont val="宋体"/>
        <charset val="134"/>
      </rPr>
      <t>其他法律法规规章文件规定应承担的责任。</t>
    </r>
  </si>
  <si>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651381</t>
    </r>
    <r>
      <rPr>
        <sz val="10"/>
        <rFont val="方正书宋_GBK"/>
        <charset val="134"/>
      </rPr>
      <t>。</t>
    </r>
  </si>
  <si>
    <r>
      <rPr>
        <sz val="10"/>
        <rFont val="宋体"/>
        <charset val="134"/>
      </rPr>
      <t>承担国家法定计量检定机构任务授权</t>
    </r>
    <r>
      <rPr>
        <sz val="10"/>
        <rFont val="Times New Roman"/>
        <charset val="134"/>
      </rPr>
      <t xml:space="preserve">
</t>
    </r>
  </si>
  <si>
    <r>
      <rPr>
        <sz val="10"/>
        <rFont val="宋体"/>
        <charset val="134"/>
      </rPr>
      <t>法律：《中华人民共和国计量法》第二十条 县级以上人民政府计量行政部门可以根据需要设置计量检定机构，或者授权其他单位的计量检定机构，执行强制检定和其他检定、测试任务。</t>
    </r>
    <r>
      <rPr>
        <sz val="10"/>
        <rFont val="Times New Roman"/>
        <charset val="134"/>
      </rPr>
      <t xml:space="preserve">
</t>
    </r>
    <r>
      <rPr>
        <sz val="10"/>
        <rFont val="宋体"/>
        <charset val="134"/>
      </rPr>
      <t>执行前款规定的检定、测试任务的人员，必须经考核合格。</t>
    </r>
    <r>
      <rPr>
        <sz val="10"/>
        <rFont val="Times New Roman"/>
        <charset val="134"/>
      </rPr>
      <t xml:space="preserve">
</t>
    </r>
  </si>
  <si>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651382</t>
    </r>
    <r>
      <rPr>
        <sz val="10"/>
        <rFont val="方正书宋_GBK"/>
        <charset val="134"/>
      </rPr>
      <t>。</t>
    </r>
  </si>
  <si>
    <t>科研和教学用毒性药品购买审批</t>
  </si>
  <si>
    <r>
      <rPr>
        <sz val="10"/>
        <rFont val="宋体"/>
        <charset val="134"/>
      </rPr>
      <t>行政法规：《医疗用毒性药品管理办法》第十条。</t>
    </r>
    <r>
      <rPr>
        <sz val="10"/>
        <rFont val="Times New Roman"/>
        <charset val="134"/>
      </rPr>
      <t xml:space="preserve">
</t>
    </r>
    <r>
      <rPr>
        <sz val="10"/>
        <rFont val="宋体"/>
        <charset val="134"/>
      </rPr>
      <t>地方性规章：《云南省人民政府关于调整</t>
    </r>
    <r>
      <rPr>
        <sz val="10"/>
        <rFont val="Times New Roman"/>
        <charset val="134"/>
      </rPr>
      <t>482</t>
    </r>
    <r>
      <rPr>
        <sz val="10"/>
        <rFont val="宋体"/>
        <charset val="134"/>
      </rPr>
      <t>项涉及省级行政权力事项的决定》（云政发〔</t>
    </r>
    <r>
      <rPr>
        <sz val="10"/>
        <rFont val="Times New Roman"/>
        <charset val="134"/>
      </rPr>
      <t>2020</t>
    </r>
    <r>
      <rPr>
        <sz val="10"/>
        <rFont val="宋体"/>
        <charset val="134"/>
      </rPr>
      <t>〕</t>
    </r>
    <r>
      <rPr>
        <sz val="10"/>
        <rFont val="Times New Roman"/>
        <charset val="134"/>
      </rPr>
      <t>16</t>
    </r>
    <r>
      <rPr>
        <sz val="10"/>
        <rFont val="宋体"/>
        <charset val="134"/>
      </rPr>
      <t>号）附件</t>
    </r>
    <r>
      <rPr>
        <sz val="10"/>
        <rFont val="Times New Roman"/>
        <charset val="134"/>
      </rPr>
      <t>3</t>
    </r>
    <r>
      <rPr>
        <sz val="10"/>
        <rFont val="宋体"/>
        <charset val="134"/>
      </rPr>
      <t>第</t>
    </r>
    <r>
      <rPr>
        <sz val="10"/>
        <rFont val="Times New Roman"/>
        <charset val="134"/>
      </rPr>
      <t>76</t>
    </r>
    <r>
      <rPr>
        <sz val="10"/>
        <rFont val="宋体"/>
        <charset val="134"/>
      </rPr>
      <t>项。</t>
    </r>
  </si>
  <si>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651383</t>
    </r>
    <r>
      <rPr>
        <sz val="10"/>
        <rFont val="方正书宋_GBK"/>
        <charset val="134"/>
      </rPr>
      <t>。</t>
    </r>
  </si>
  <si>
    <t>特种设备安全管理和作业人员资格认定</t>
  </si>
  <si>
    <r>
      <rPr>
        <sz val="10"/>
        <rFont val="宋体"/>
        <charset val="134"/>
      </rPr>
      <t>法律：《中华人民共和国特种设备安全法》第十四条。</t>
    </r>
    <r>
      <rPr>
        <sz val="10"/>
        <rFont val="Times New Roman"/>
        <charset val="134"/>
      </rPr>
      <t xml:space="preserve">
</t>
    </r>
    <r>
      <rPr>
        <sz val="10"/>
        <rFont val="宋体"/>
        <charset val="134"/>
      </rPr>
      <t>部门规章：《特种设备作业人员监督管理办法》（国家质量监督检验检疫总局令第 70 号发布，国家质量监督检验检疫总局令第 140号修正）第三十八条。</t>
    </r>
  </si>
  <si>
    <r>
      <rPr>
        <sz val="10"/>
        <rFont val="宋体"/>
        <charset val="134"/>
      </rPr>
      <t>法律：《中华人民共和国行政许可法》（全国人大常委会 2019修正）第七十一、七十二、七十三、七十四、七十五、七十六、七十七条；《中华人民共和国特种设备安全法》第九十四条、</t>
    </r>
    <r>
      <rPr>
        <sz val="10"/>
        <rFont val="Times New Roman"/>
        <charset val="134"/>
      </rPr>
      <t xml:space="preserve">
</t>
    </r>
    <r>
      <rPr>
        <sz val="10"/>
        <rFont val="宋体"/>
        <charset val="134"/>
      </rPr>
      <t>行政法规：《特种设备安全监察条例》第九十七条。</t>
    </r>
    <r>
      <rPr>
        <sz val="10"/>
        <rFont val="Times New Roman"/>
        <charset val="134"/>
      </rPr>
      <t xml:space="preserve">
</t>
    </r>
    <r>
      <rPr>
        <sz val="10"/>
        <rFont val="宋体"/>
        <charset val="134"/>
      </rPr>
      <t>其他责任详见“共性责任”部分。</t>
    </r>
  </si>
  <si>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651384</t>
    </r>
    <r>
      <rPr>
        <sz val="10"/>
        <rFont val="方正书宋_GBK"/>
        <charset val="134"/>
      </rPr>
      <t>。</t>
    </r>
  </si>
  <si>
    <t>特种设备使用登记</t>
  </si>
  <si>
    <t>法律：《中华人民共和国特种设备安全法》第三十三条 特种设备使用单位应当在特种设备投入使用前或者投入使用后三十日内，向负责特种设备安全监督管理的部门办理使用登记，取得使用登记证书。登记标志应当置于该特种设备的显著位置。第四十七条 特种设备进行改造、修理，按照规定需要变更使用登记的，应当办理变更登记，方可继续使用。</t>
  </si>
  <si>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651385</t>
    </r>
    <r>
      <rPr>
        <sz val="10"/>
        <rFont val="方正书宋_GBK"/>
        <charset val="134"/>
      </rPr>
      <t>。</t>
    </r>
  </si>
  <si>
    <t>昆明市晋宁区市场监督管理局权力清单和责任清单（行政处罚类）</t>
  </si>
  <si>
    <t>行使主体
（责任主体）</t>
  </si>
  <si>
    <t>对发布的处方药和特殊医学用途配方食品中的特定全营养配方食品广告未在国务院卫生行政部门和国务院药品监督管理部门共同指定的医学、药学专业刊物上发布等情形的处罚</t>
  </si>
  <si>
    <t>法律：《中华人民共和国广告法》（全国人大常委会2021修正）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
部门规章：《药品、医疗器械、保健食品、特殊医学用途配方食品广告审查管理暂行办法》第二十九条违反本办法第十一条第一项、第二十一条、第二十二条规定的，按照《中华人民共和国广告法》第五十七条处罚。</t>
  </si>
  <si>
    <r>
      <rPr>
        <sz val="10"/>
        <rFont val="Times New Roman"/>
        <charset val="0"/>
      </rPr>
      <t>1.</t>
    </r>
    <r>
      <rPr>
        <sz val="10"/>
        <rFont val="方正书宋_GBK"/>
        <charset val="0"/>
      </rPr>
      <t>案源审查：对案源进行审查，确认其是否符合立案条件；</t>
    </r>
    <r>
      <rPr>
        <sz val="10"/>
        <rFont val="Times New Roman"/>
        <charset val="0"/>
      </rPr>
      <t xml:space="preserve">
2.</t>
    </r>
    <r>
      <rPr>
        <sz val="10"/>
        <rFont val="方正书宋_GBK"/>
        <charset val="0"/>
      </rPr>
      <t>立案：对初步判定存在违法事实的，填写《立案审批表》，报分管局领导审批是否立案；</t>
    </r>
    <r>
      <rPr>
        <sz val="10"/>
        <rFont val="Times New Roman"/>
        <charset val="0"/>
      </rPr>
      <t xml:space="preserve">
3.</t>
    </r>
    <r>
      <rPr>
        <sz val="10"/>
        <rFont val="方正书宋_GBK"/>
        <charset val="0"/>
      </rPr>
      <t>调查取证：由</t>
    </r>
    <r>
      <rPr>
        <sz val="10"/>
        <rFont val="Times New Roman"/>
        <charset val="0"/>
      </rPr>
      <t>2</t>
    </r>
    <r>
      <rPr>
        <sz val="10"/>
        <rFont val="方正书宋_GBK"/>
        <charset val="0"/>
      </rPr>
      <t>名以上执法人员开展，向当事人出示有效的行政执法证件，填写《现场检查笔录》《调查笔录》等相关文书，提取相关证据材料，调查取证结束时由被调查人签名；</t>
    </r>
    <r>
      <rPr>
        <sz val="10"/>
        <rFont val="Times New Roman"/>
        <charset val="0"/>
      </rPr>
      <t xml:space="preserve">
4.</t>
    </r>
    <r>
      <rPr>
        <sz val="10"/>
        <rFont val="方正书宋_GBK"/>
        <charset val="0"/>
      </rPr>
      <t>调查终结：由案件承办人员制作《案件调查终结报告》提出处理意见，按照行政处罚程序规定进行法制审核和审批，重大案件需要集体讨论的提交集体讨论决定。</t>
    </r>
    <r>
      <rPr>
        <sz val="10"/>
        <rFont val="Times New Roman"/>
        <charset val="0"/>
      </rPr>
      <t xml:space="preserve">
5.</t>
    </r>
    <r>
      <rPr>
        <sz val="10"/>
        <rFont val="方正书宋_GBK"/>
        <charset val="0"/>
      </rPr>
      <t>告知并听取意见：告知当事人作出行政处罚决定的事实、理由、依据及其享有的权利，充分听取当事人陈述和申辩。对拟作出责令停产停业、吊销许可证或执照、较大数额罚款等行政处罚的，还应在作出处罚决定前告知当事人享有听证的权利；</t>
    </r>
    <r>
      <rPr>
        <sz val="10"/>
        <rFont val="Times New Roman"/>
        <charset val="0"/>
      </rPr>
      <t xml:space="preserve">
6.</t>
    </r>
    <r>
      <rPr>
        <sz val="10"/>
        <rFont val="方正书宋_GBK"/>
        <charset val="0"/>
      </rPr>
      <t>作出行政处罚决定：由案件承办人员提出处理意见，填写《行政处罚决定审批表》，报分管局领导审批，制作《行政处罚决定书》并加盖作出处罚决定单位的印章。对涉嫌犯罪的，同时移送司法机关；</t>
    </r>
    <r>
      <rPr>
        <sz val="10"/>
        <rFont val="Times New Roman"/>
        <charset val="0"/>
      </rPr>
      <t xml:space="preserve">
7.</t>
    </r>
    <r>
      <rPr>
        <sz val="10"/>
        <rFont val="方正书宋_GBK"/>
        <charset val="0"/>
      </rPr>
      <t>送达：按照法定程序和方式向当事人送达《行政处罚决定书》；</t>
    </r>
    <r>
      <rPr>
        <sz val="10"/>
        <rFont val="Times New Roman"/>
        <charset val="0"/>
      </rPr>
      <t xml:space="preserve">
8.</t>
    </r>
    <r>
      <rPr>
        <sz val="10"/>
        <rFont val="方正书宋_GBK"/>
        <charset val="0"/>
      </rPr>
      <t>执行：对当事人拒不履行《行政处罚决定书》的，填写《强制执行申请书》，向人民法院申请强制执行；</t>
    </r>
    <r>
      <rPr>
        <sz val="10"/>
        <rFont val="Times New Roman"/>
        <charset val="0"/>
      </rPr>
      <t xml:space="preserve">
9.</t>
    </r>
    <r>
      <rPr>
        <sz val="10"/>
        <rFont val="方正书宋_GBK"/>
        <charset val="0"/>
      </rPr>
      <t>结案：填写《结案报告》，制作《案卷目录》装订归档；</t>
    </r>
    <r>
      <rPr>
        <sz val="10"/>
        <rFont val="Times New Roman"/>
        <charset val="0"/>
      </rPr>
      <t xml:space="preserve">
10.</t>
    </r>
    <r>
      <rPr>
        <sz val="10"/>
        <rFont val="方正书宋_GBK"/>
        <charset val="0"/>
      </rPr>
      <t>法律法规规定的其他应当履行的责任。</t>
    </r>
  </si>
  <si>
    <r>
      <rPr>
        <sz val="10"/>
        <rFont val="Times New Roman"/>
        <charset val="134"/>
      </rPr>
      <t>1.</t>
    </r>
    <r>
      <rPr>
        <sz val="10"/>
        <rFont val="方正书宋_GBK"/>
        <charset val="134"/>
      </rPr>
      <t>没有法律和事实依据实施行政处罚，或无法定依据超过法定幅度实施行政处罚的；</t>
    </r>
    <r>
      <rPr>
        <sz val="10"/>
        <rFont val="Times New Roman"/>
        <charset val="134"/>
      </rPr>
      <t xml:space="preserve">
2.</t>
    </r>
    <r>
      <rPr>
        <sz val="10"/>
        <rFont val="方正书宋_GBK"/>
        <charset val="134"/>
      </rPr>
      <t>违反法定程序实施行政处罚的；</t>
    </r>
    <r>
      <rPr>
        <sz val="10"/>
        <rFont val="Times New Roman"/>
        <charset val="134"/>
      </rPr>
      <t xml:space="preserve">
3.</t>
    </r>
    <r>
      <rPr>
        <sz val="10"/>
        <rFont val="方正书宋_GBK"/>
        <charset val="134"/>
      </rPr>
      <t>违反</t>
    </r>
    <r>
      <rPr>
        <sz val="10"/>
        <rFont val="Times New Roman"/>
        <charset val="134"/>
      </rPr>
      <t>“</t>
    </r>
    <r>
      <rPr>
        <sz val="10"/>
        <rFont val="方正书宋_GBK"/>
        <charset val="134"/>
      </rPr>
      <t>罚缴分离</t>
    </r>
    <r>
      <rPr>
        <sz val="10"/>
        <rFont val="Times New Roman"/>
        <charset val="134"/>
      </rPr>
      <t>”</t>
    </r>
    <r>
      <rPr>
        <sz val="10"/>
        <rFont val="方正书宋_GBK"/>
        <charset val="134"/>
      </rPr>
      <t>规定，使用非法定部门制发的罚没财物单据，或擅自收取罚款、截留、私分或者变相私分罚款的；</t>
    </r>
    <r>
      <rPr>
        <sz val="10"/>
        <rFont val="Times New Roman"/>
        <charset val="134"/>
      </rPr>
      <t xml:space="preserve">
4.</t>
    </r>
    <r>
      <rPr>
        <sz val="10"/>
        <rFont val="方正书宋_GBK"/>
        <charset val="134"/>
      </rPr>
      <t>存在滥用职权、滥施处罚、玩忽职守、徇私舞弊等违法行为，给案件当事人、公民、法人或其他组织造成人身伤害或财产损失的；</t>
    </r>
    <r>
      <rPr>
        <sz val="10"/>
        <rFont val="Times New Roman"/>
        <charset val="134"/>
      </rPr>
      <t xml:space="preserve">
5.</t>
    </r>
    <r>
      <rPr>
        <sz val="10"/>
        <rFont val="方正书宋_GBK"/>
        <charset val="134"/>
      </rPr>
      <t>擅自剥夺当事人申诉、听证、复议、诉讼等法定权利的；</t>
    </r>
    <r>
      <rPr>
        <sz val="10"/>
        <rFont val="Times New Roman"/>
        <charset val="134"/>
      </rPr>
      <t xml:space="preserve">
6.</t>
    </r>
    <r>
      <rPr>
        <sz val="10"/>
        <rFont val="方正书宋_GBK"/>
        <charset val="134"/>
      </rPr>
      <t>不按照规定立卷或者未在规定期限内立卷以及将应当入卷的文书材料据为己有的；</t>
    </r>
    <r>
      <rPr>
        <sz val="10"/>
        <rFont val="Times New Roman"/>
        <charset val="134"/>
      </rPr>
      <t xml:space="preserve">
7.</t>
    </r>
    <r>
      <rPr>
        <sz val="10"/>
        <rFont val="方正书宋_GBK"/>
        <charset val="134"/>
      </rPr>
      <t>泄露当事人的商业秘密或利用相关资料牟取私利的；</t>
    </r>
    <r>
      <rPr>
        <sz val="10"/>
        <rFont val="Times New Roman"/>
        <charset val="134"/>
      </rPr>
      <t xml:space="preserve">
8.</t>
    </r>
    <r>
      <rPr>
        <sz val="10"/>
        <rFont val="方正书宋_GBK"/>
        <charset val="134"/>
      </rPr>
      <t>执法过程中索贿受贿、滥用职权的；</t>
    </r>
    <r>
      <rPr>
        <sz val="10"/>
        <rFont val="Times New Roman"/>
        <charset val="134"/>
      </rPr>
      <t xml:space="preserve">
9.</t>
    </r>
    <r>
      <rPr>
        <sz val="10"/>
        <rFont val="方正书宋_GBK"/>
        <charset val="134"/>
      </rPr>
      <t>其他违反法律法规的行为。</t>
    </r>
  </si>
  <si>
    <t>法律：《中华人民共和国广告法》（主席令第八十一号）第七十一条；
其他责任详见“共性责任”部分。</t>
  </si>
  <si>
    <r>
      <rPr>
        <sz val="10"/>
        <rFont val="Times New Roman"/>
        <charset val="134"/>
      </rPr>
      <t>1.</t>
    </r>
    <r>
      <rPr>
        <sz val="10"/>
        <rFont val="方正书宋_GBK"/>
        <charset val="134"/>
      </rPr>
      <t>窗口咨询或投诉：昆明市晋宁区场监督管理局，电话号码：（</t>
    </r>
    <r>
      <rPr>
        <sz val="10"/>
        <rFont val="Times New Roman"/>
        <charset val="134"/>
      </rPr>
      <t>0871</t>
    </r>
    <r>
      <rPr>
        <sz val="10"/>
        <rFont val="方正书宋_GBK"/>
        <charset val="134"/>
      </rPr>
      <t>）</t>
    </r>
    <r>
      <rPr>
        <sz val="10"/>
        <rFont val="Times New Roman"/>
        <charset val="134"/>
      </rPr>
      <t>67898315</t>
    </r>
    <r>
      <rPr>
        <sz val="10"/>
        <rFont val="方正书宋_GBK"/>
        <charset val="134"/>
      </rPr>
      <t>，地址：晋宁区昆阳街道永乐大街</t>
    </r>
    <r>
      <rPr>
        <sz val="10"/>
        <rFont val="Times New Roman"/>
        <charset val="134"/>
      </rPr>
      <t>412</t>
    </r>
    <r>
      <rPr>
        <sz val="10"/>
        <rFont val="方正书宋_GBK"/>
        <charset val="134"/>
      </rPr>
      <t>号；</t>
    </r>
    <r>
      <rPr>
        <sz val="10"/>
        <rFont val="Times New Roman"/>
        <charset val="134"/>
      </rPr>
      <t xml:space="preserve">
2.</t>
    </r>
    <r>
      <rPr>
        <sz val="10"/>
        <rFont val="方正书宋_GBK"/>
        <charset val="134"/>
      </rPr>
      <t>纪检监察投诉：（</t>
    </r>
    <r>
      <rPr>
        <sz val="10"/>
        <rFont val="Times New Roman"/>
        <charset val="134"/>
      </rPr>
      <t>0871</t>
    </r>
    <r>
      <rPr>
        <sz val="10"/>
        <rFont val="方正书宋_GBK"/>
        <charset val="134"/>
      </rPr>
      <t>）</t>
    </r>
    <r>
      <rPr>
        <sz val="10"/>
        <rFont val="Times New Roman"/>
        <charset val="134"/>
      </rPr>
      <t>67808015</t>
    </r>
    <r>
      <rPr>
        <sz val="10"/>
        <rFont val="方正书宋_GBK"/>
        <charset val="134"/>
      </rPr>
      <t>；</t>
    </r>
    <r>
      <rPr>
        <sz val="10"/>
        <rFont val="Times New Roman"/>
        <charset val="134"/>
      </rPr>
      <t xml:space="preserve">
3.</t>
    </r>
    <r>
      <rPr>
        <sz val="10"/>
        <rFont val="方正书宋_GBK"/>
        <charset val="134"/>
      </rPr>
      <t>信函投诉：晋宁区市场监督管理局，通讯地址：晋宁区昆阳街道永乐大街</t>
    </r>
    <r>
      <rPr>
        <sz val="10"/>
        <rFont val="Times New Roman"/>
        <charset val="134"/>
      </rPr>
      <t>412</t>
    </r>
    <r>
      <rPr>
        <sz val="10"/>
        <rFont val="方正书宋_GBK"/>
        <charset val="134"/>
      </rPr>
      <t>号，邮政编码：</t>
    </r>
    <r>
      <rPr>
        <sz val="10"/>
        <rFont val="Times New Roman"/>
        <charset val="134"/>
      </rPr>
      <t>650608</t>
    </r>
    <r>
      <rPr>
        <sz val="10"/>
        <rFont val="方正书宋_GBK"/>
        <charset val="134"/>
      </rPr>
      <t>。</t>
    </r>
  </si>
  <si>
    <t>公民、法人或者其他组织认为具体行政行为侵犯其合法权益的，可以自知道该具体行政行为之日起六十日内向昆明市晋宁区人民政府提出行政复议，或应当知道作出行政行为之日起六个月内依法向有管辖权限的人民法院提起行政诉讼。</t>
  </si>
  <si>
    <t>对法律行政法规禁止生产销售的产品、禁止提供的服务进行广告推销，或者发布法律行政法规规定禁止发布广告的产品、服务的行为的处罚</t>
  </si>
  <si>
    <t>法律：《中华人民共和国广告法》（全国人大常委会2021修正）第三十七条法律、行政法规规定禁止生产、销售的产品或者提供的服务，以及禁止发布广告的商品或者服务，任何单位或者个人不得设计、制作、代理、发布广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</si>
  <si>
    <t>法律：《中华人民共和国广告法》（主席令第八十一号）第七十一条；
其他责任详见“共性责任”部分</t>
  </si>
  <si>
    <t>对针对不满十四周岁的未成年人的商品或者服务的广告含有劝诱其要求家长购买或可能引发其模仿不安全行为的处罚</t>
  </si>
  <si>
    <t xml:space="preserve">法律：《中华人民共和国广告法》（全国人大常委会2021修正）第四十条第二款
针对不满十四周岁的未成年人的商品或者服务的广告不得含有下列内容：（一）劝诱其要求家长购买广告商品或者服务；（二）可能引发其模仿不安全行为。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t>
  </si>
  <si>
    <t>对麻醉药品、精神药品、医疗用毒性药品、放射性药品等特殊药品，药品类易制毒化学品，以及戒毒治疗的药品、医疗器械和治疗方法作广告的处罚</t>
  </si>
  <si>
    <t>法律：《中华人民共和国广告法》（全国人大常委会2021修正）第十五条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部门规章：《药品、医疗器械、保健食品、特殊医学用途配方食品广告审查管理暂行办法》第二十一条下列药品、医疗器械、保健食品和特殊医学用途配方食品不得发布广告：（一）麻醉药品、精神药品、医疗用毒性药品、放射性药品、药品类易制毒化学品，以及戒毒治疗的药品、医疗器械；（二）军队特需药品、军队医疗机构配制的制剂；（三）医疗机构配制的制剂；（四）依法停止或者禁止生产、销售或者使用的药品、医疗器械、保健食品和特殊医学用途配方食品；（五）法律、行政法规禁止发布广告的情形。
第二十九条违反本办法第十一条第一项、第二十一条、第二十二条规定的，按照《中华人民共和国广告法》第五十七条处罚。</t>
  </si>
  <si>
    <t>对医疗器械广告违反规定的处罚</t>
  </si>
  <si>
    <t>法律：《中华人民共和国广告法》（全国人大常委会2021修正）第十六条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部门规章：《药品、医疗器械、保健食品、特殊医学用途配方食品广告审查管理暂行办法》第二十七条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t>
  </si>
  <si>
    <t>对药品广告违反规定的处罚</t>
  </si>
  <si>
    <t>对医疗广告违反规定的处罚</t>
  </si>
  <si>
    <t>对发布的酒类广告含有诱导、怂恿饮酒或者宣传无节制饮酒等情形的处罚</t>
  </si>
  <si>
    <t>法律：《中华人民共和国广告法》（全国人大常委会2021修正）第二十三条酒类广告不得含有下列内容：（一）诱导、怂恿饮酒或者宣传无节制饮酒；（二）出现饮酒的动作；（三）表现驾驶车、船、飞机等活动；（四）明示或者暗示饮酒有消除紧张和焦虑、增加体力等功效。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</si>
  <si>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对发布的农药、兽药、饲料和饲料添加剂广告含有表示功效、安全性的断言或者保证等情形的处罚</t>
  </si>
  <si>
    <t>法律：《中华人民共和国广告法》（全国人大常委会2021修正）第二十一条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</si>
  <si>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对发布医疗、药品、医疗器械、农药、兽药和保健食品广告以及法律、行政法规规定应当在发布前由有关部门对广告内容进行审查的广告，未经审查便发布的行为的处罚</t>
  </si>
  <si>
    <t>法律：《中华人民共和国广告法》（全国人大常委会2021修正）第四十六条发布医疗、药品、医疗器械、农药、兽药和保健食品广告，以及法律、行政法规规定应当进行审查的其他广告，应当在发布前由有关部门（以下称广告审查机关）对广告内容进行审查；未经审查，不得发布。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部门规章：《药品、医疗器械、保健食品、特殊医学用途配方食品广告审查管理暂行办法》第二十六条有下列情形之一的，按照《中华人民共和国广告法》第五十八条处罚：（一）违反本办法第二条第二款规定，未经审查发布药品、医疗器械、保健食品和特殊医学用途配方食品广告。</t>
  </si>
  <si>
    <t>对利用不满十周岁的未成年人作为广告代言人的行为的处罚</t>
  </si>
  <si>
    <t>法律：《中华人民共和国广告法》（全国人大常委会2021修正）第三十八条第二款不得利用不满十周岁的未成年人作为广告代言人。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</si>
  <si>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对发布的保健食品广告含有表示功效、安全性的断言或者保证等情形的处罚</t>
  </si>
  <si>
    <t>法律：《中华人民共和国广告法》（全国人大常委会2021修正）第十八条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保健食品广告应当显著标明“本品不能代替药物”。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部门规章：《药品、医疗器械、保健食品、特殊医学用途配方食品广告审查管理暂行办法》第二十七条违反本办法第十一条第二项至第五项规定，发布药品、医疗器械、保健食品和特殊医学用途配方食品广告的，依照《中华人民共和国广告法》第五十八条的规定处罚；构成虚假广告的，依照《中华人民共和国广告法》第五十五条的规定处罚。</t>
  </si>
  <si>
    <t>对发布的农作物种子、林木种子、草种子、种畜禽、水产苗种和种养殖广告关于品种名称、生产性能、生长量或者产量、品质、抗性、特殊使用价值、经济价值、适宜种植或者养殖的范围和条件等方面的表述不真实、清楚、明白等情形的处罚</t>
  </si>
  <si>
    <t>法律：《中华人民共和国广告法》（全国人大常委会2021修正）第二十七条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</si>
  <si>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对发布的招商等有投资回报预期的商品或者服务广告，未对可能存在的风险以及风险责任承担有合理提示或者警示等情形的处罚</t>
  </si>
  <si>
    <t>法律：《中华人民共和国广告法》（全国人大常委会2021修正）第二十五条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</si>
  <si>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对发布的教育、培训广告含有对升学、通过考试、获得学位学历或者合格证书，或者对教育、培训的效果作出明示或者暗示的保证性承诺等情形的处罚</t>
  </si>
  <si>
    <t>法律：《中华人民共和国广告法》（全国人大常委会2021修正）第二十四条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</si>
  <si>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对广告批准文号已超过有效期仍继续发布药品、医疗器械、保健食品和特殊医学用途配方食品广告等行为的处罚</t>
  </si>
  <si>
    <t xml:space="preserve">法律：《中华人民共和国广告法》（全国人大常委会2021修正）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部门规章：《药品、医疗器械、保健食品、特殊医学用途配方食品广告审查管理暂行办法》第二十六条有下列情形之一的，按照《中华人民共和国广告法》第五十八条处罚：（二）违反本办法第十九条规定或者广告批准文号已超过有效期，仍继续发布药品、医疗器械、保健食品和特殊医学用途配方食品广告；
</t>
  </si>
  <si>
    <t>对发布的药品、医疗器械、保健食品和特殊医学用途配方食品广告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或含有医疗机构的名称、地址、联系方式、诊疗项目、诊疗方法以及有关义诊、医疗咨询电话、开设特约门诊等医疗服务的内容的处罚</t>
  </si>
  <si>
    <t>法律：《中华人民共和国广告法》（全国人大常委会2021修正）第五十八条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部门规章：《药品、医疗器械、保健食品、特殊医学用途配方食品广告审查管理暂行办法》第二十六条有下列情形之一的，按照《中华人民共和国广告法》第五十八条处罚：第二十八条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</si>
  <si>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对广告经营者、广告发布者未按照国家有关规定建立、健全广告业务管理制度，或未依法对广告内容进行核对的处罚</t>
  </si>
  <si>
    <t>法律：《中华人民共和国广告法》（全国人大常委会2021修正）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
第六十条第一款违反本法第三十四条规定，广告经营者、广告发布者未按照国家有关规定建立、健全广告业务管理制度的，或者未对广告内容进行核对的，由市场监督管理部门责令改正，可以处五万元以下的罚款。</t>
  </si>
  <si>
    <t>对广告经营者、广告发布者未公布其收费标准和收费办法的行为的处罚</t>
  </si>
  <si>
    <t>法律：《中华人民共和国广告法》（全国人大常委会2021修正）第三十五条广告经营者、广告发布者应当公布其收费标准和收费办法。
第六十条第二款违反本法第三十五条规定，广告经营者、广告发布者未公布其收费标准和收费办法的，由价格主管部门责令改正，可以处五万元以下的罚款。</t>
  </si>
  <si>
    <t>对隐瞒真实情况或者提供虚假材料申请广告审查的行为的处罚</t>
  </si>
  <si>
    <t>法律：《中华人民共和国广告法》第六十五四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部门规章：《药品、医疗器械、保健食品、特殊医学用途配方食品广告审查管理暂行办法》第三十条有下列情形之一的，按照《中华人民共和国广告法》第六十五条处罚：（一）隐瞒真实情况或者提供虚假材料申请药品、医疗器械、保健食品和特殊医学用途配方食品广告审查的。</t>
  </si>
  <si>
    <t>对以欺骗、贿赂等不正当手段取得广告审查批准的行为的处罚</t>
  </si>
  <si>
    <t>法律：《中华人民共和国广告法》第六十五四条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
部门规章：《药品、医疗器械、保健食品、特殊医学用途配方食品广告审查管理暂行办法》第三十条有下列情形之一的，按照《中华人民共和国广告法》第六十五条处罚：（二）以欺骗、贿赂等不正当手段取得药品、医疗器械、保健食品和特殊医学用途配方食品广告批准文号的。</t>
  </si>
  <si>
    <t>对广告代言人明知或者应知广告虚假仍在广告中对商品、服务作推荐、证明的的行为的处罚</t>
  </si>
  <si>
    <t>法律：《中华人民共和国广告法》第六十二一条广告代言人有下列情形之一的，由市场监督管理部门没收违法所得，并处违法所得一倍以上二倍以下的罚款：（四）明知或者应知广告虚假仍在广告中对商品、服务作推荐、证明的。</t>
  </si>
  <si>
    <t>对公共场所的管理者和电信业务经营者、互联网信息服务提供者，明知或者应知广告活动违法不予制止的处罚</t>
  </si>
  <si>
    <t>法律：《中华人民共和国广告法》（主席令第八十一号）第四十五条：公共场所的管理者或者电信业务经营者、互联网信息服务提供者对其明知或者应知的利用其场所或者信息传输、发布平台发送、发布违法广告的，应当予以制止。
第六十三条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</si>
  <si>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对在针对未成年人的大众传播媒介上发布医疗、药品、保健食品、医疗器械、化妆品、酒类、美容广告，以及不利于未成年人身心健康的网络游戏广告的处罚</t>
  </si>
  <si>
    <t>法律：《中华人民共和国广告法》（主席令第八十一号）第四十条第一款在针对未成年人的大众传播媒介上不得发布医疗、药品、保健食品、医疗器械、化妆品、酒类、美容广告，以及不利于未成年人身心健康的网络游戏广告。
第五十七条第（六）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六）违反本法第四十条第一款规定，在针对未成年人的大众传播媒介上发布医疗、药品、保健食品、医疗器械、化妆品、酒类、美容广告，以及不利于未成年人身心健康的网络游戏广告的。</t>
  </si>
  <si>
    <r>
      <rPr>
        <sz val="10"/>
        <rFont val="Times New Roman"/>
        <charset val="0"/>
      </rPr>
      <t xml:space="preserve">
</t>
    </r>
    <r>
      <rPr>
        <sz val="10"/>
        <rFont val="方正书宋_GBK"/>
        <charset val="0"/>
      </rPr>
      <t>对利用互联网发布广告，未显著标明关闭标志，确保一键关闭的处罚</t>
    </r>
  </si>
  <si>
    <t xml:space="preserve">法律：《中华人民共和国广告法》（主席令第八十一号）第四十四条第二款：利用互联网发布、发送广告，不得影响用户正常使用网络。在互联网页面以弹出等形式发布的广告，应当显著标明关闭标志，确保一键关闭。第六十二条第二款违反本法第四十四条第二款规定，利用互联网发布广告，未显著标明关闭标志，确保一键关闭的，由市场监督管理部门责令改正，对广告主处五千元以上三万元以下的罚款。
</t>
  </si>
  <si>
    <t>对电子信息发送的广告中没有明示发送者真实身份、联系方式或向接收者提供拒绝接受方式的处罚</t>
  </si>
  <si>
    <t xml:space="preserve">法律：《中华人民共和国广告法》（主席令第八十一号）第四十三条第二款：以电子信息方式发送广告的，应当明示发送者的真实身份和联系方式，并向接收者提供拒绝继续接收的方式。第六十二条违反本法第四十三条规定发送广告的，由有关部门责令停止违法行为，对广告主处五千元以上三万元以下的罚款。
</t>
  </si>
  <si>
    <t>对伪造、变造或者转让广告审查批准文件的处罚</t>
  </si>
  <si>
    <t>法律：《中华人民共和国广告法》（主席令第八十一号）第四十八条：任何单位或者个人不得伪造、变造或者转让广告审查批准文件。第六十五条违反本法规定，伪造、变造或者转让广告审查批准文件的，由市场监督管理部门没收违法所得，并处一万元以上十万元以下的罚款。</t>
  </si>
  <si>
    <t>对广告内容涉及的事项与行政许可的内容不相符的处罚</t>
  </si>
  <si>
    <t>法律：《中华人民共和国广告法》（主席令第八十一号）第十一条第一款广告内容涉及的事项需要取得行政许可的，应当与许可的内容相符合。第五十九条第（二）项有下列行为之一的，由市场监督管理部门责令停止发布广告，对广告主处十万元以下的罚款：(二)广告引证内容违反本法第十一条规定的。</t>
  </si>
  <si>
    <t>对广告引证内容不真实、准确，未明确表示引证适用范围和有效期限的处罚</t>
  </si>
  <si>
    <t>法律：《中华人民共和国广告法》（主席令第八十一号）第十一条第二款广告使用数据、统计资料、调查结果、文摘、引用语等引证内容的，应当真实、准确，并表明出处。引证内容有适用范围和有效期限的，应当明确表示。第五十九条第（二）项有下列行为之一的，由市场监督管理部门责令停止发布广告，对广告主处十万元以下的罚款：(二)广告引证内容违反本法第十一条规定的；</t>
  </si>
  <si>
    <t>对允许作广告的处方药在国务院卫生行政部门和国务院药品监督管理部门共同指定的医学、药学专业刊物以外的刊物作广告的处罚</t>
  </si>
  <si>
    <t xml:space="preserve">法律：《中华人民共和国广告法》（主席令第八十一号）第十五条第二款前款规定以外的处方药，只能在国务院卫生行政部门和国务院药品监督管理部门共同指定的医学、药学专业刊物上作广告。第五十七条第（二）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
</t>
  </si>
  <si>
    <t>对广告中含有损害未成年人和残疾人身心健康的内容的处罚</t>
  </si>
  <si>
    <t xml:space="preserve">法律：《中华人民共和国广告法》（主席令第八十一号）第十条广告不得损害未成年人和残疾人的身心健康。第五十七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t>
  </si>
  <si>
    <t>对广告不具有可识别性或没有对广告时长作明显提示的处罚</t>
  </si>
  <si>
    <t>法律：《中华人民共和国广告法》（主席令第八十一号）第十四条：广告应当具有可识别性，能够使消费者辨明其为广告。大众传播媒介不得以新闻报道形式变相发布广告。通过大众传播媒介发布的广告应当显著标明“广告”，与其他非广告信息相区别，不得使消费者产生误解。广播电台、电视台发布广告，应当遵守国务院有关部门关于时长、方式的规定，并应当对广告时长作出明显提示。
第五十九条第三款：广告违反本法第十四条规定，不具有可识别性的，或者违反本法第十九条规定，变相发布医疗、药品、医疗器械、保健食品广告的，由市场监督管理部门责令改正，对广告发布者处十万元以下的罚款。</t>
  </si>
  <si>
    <t>对广告贬低其他生产经营者的商品或者服务的处罚</t>
  </si>
  <si>
    <t>法律：《中华人民共和国广告法》（主席令第八十一号）第十三条广告不得贬低其他生产经营者的商品或者服务。
第五十九条第（四）项有下列行为之一的，由市场监督管理部门责令停止发布广告，对广告主处十万元以下的罚款：(四)违反本法第十三条规定，广告贬低其他生产经营者的商品或者服务的。</t>
  </si>
  <si>
    <t>对除医疗、药品、医疗器械广告外，对其他任何广告涉及疾病治疗功能，使用医疗用语或者与药品、医疗器械相混淆用语的处罚</t>
  </si>
  <si>
    <t xml:space="preserve">法律：《中华人民共和国广告法》（主席令第八十一号）第十七条除医疗、药品、医疗器械广告外，禁止其他任何广告涉及疾病治疗功能，并不得使用医疗用语或者易使推销的商品与药品、医疗器械相混淆的用语。
第五十八条第一款第（二）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
</t>
  </si>
  <si>
    <t>对广告代言人为医疗、药品、医疗器械作推荐、证明的广告的处罚</t>
  </si>
  <si>
    <t>法律：《中华人民共和国广告法》（主席令第八十一号）第十六条第一款第（四）项：医疗、药品、医疗器械广告不得含有下列内容：(四)利用广告代言人作推荐、证明；
第六十一条广告代言人有下列情形之一的，由市场监督管理部门没收违法所得，并处违法所得一倍以上二倍以下的罚款：（一）违反本法第十六条第一款第四项规定，在医疗、药品、医疗器械广告中作推荐、证明的。</t>
  </si>
  <si>
    <t>对推荐给个人自用的医疗器械的广告中没有显著标明“请仔细阅读产品说明书或者在医务人员的指导下购买和使用”和医疗器械产品注册证明文件中有禁忌内容、注意事项的，广告中没有显著标明“禁忌内容或者注意事项详见说明书”的处罚</t>
  </si>
  <si>
    <t>法律：《中华人民共和国广告法》（主席令第八十一号）第十六条第三款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第一款第（一）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</si>
  <si>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药品广告的内容与国务院药品监督管理部门批准的说明书不一致，没有显著标明禁忌、不良反应，处方药广告没有显著标明“本广告仅供医学药学专业人士阅读”，非处方药广告没有显著标明“请按药品说明书或者在药师指导下购买和使用”的处罚</t>
  </si>
  <si>
    <t xml:space="preserve">法律：《中华人民共和国广告法》（主席令第八十一号）第十六条第二款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第五十八条第一款第（一）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
</t>
  </si>
  <si>
    <t>对以介绍健康、养生知识等形式变相发布医疗、药品、医疗器械、保健食品广告的处罚</t>
  </si>
  <si>
    <t>法律：《中华人民共和国广告法》（主席令第八十一号）第十九条：广播电台、电视台、报刊音像出版单位、互联网信息服务提供者不得以介绍健康、养生知识等形式变相发布医疗、药品、医疗器械、保健食品广告。
第五十九条第三款：广告违反本法第十四条规定，不具有可识别性的，或者违反本法第十九条规定，变相发布医疗、药品、医疗器械、保健食品广告的，由市场监督管理部门责令改正，对广告发布者处十万元以下的罚款。</t>
  </si>
  <si>
    <t>对保健食品广告含有声称或者暗示广告商品为保障健康所必需内容的处罚</t>
  </si>
  <si>
    <t xml:space="preserve">法律：《中华人民共和国广告法》（主席令第八十一号）第十八条第一款保健食品广告不得含有下列内容：(三)声称或者暗示广告商品为保障健康所必需。
第五十八条第一款第（三）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
</t>
  </si>
  <si>
    <t>对保健食品广告含有表示功效、安全性的断言或者保证内容的处罚</t>
  </si>
  <si>
    <t xml:space="preserve">法律：《中华人民共和国广告法》（主席令第八十一号）第十八条第一款保健食品广告不得含有下列内容：(一)表示功效、安全性的断言或者保证。
第五十八条第一款第（三）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
</t>
  </si>
  <si>
    <t>对保健食品广告含有利用广告代言人作推荐、证明的内容的处罚</t>
  </si>
  <si>
    <t xml:space="preserve">法律：《中华人民共和国广告法》（主席令第八十一号）第十八条第一款保健食品广告不得含有下列内容：(五)利用广告代言人作推荐、证明；(六)法律、行政法规规定禁止的其他内容。
第五十八条第一款第（三）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
</t>
  </si>
  <si>
    <t>对保健食品广告含有与药品、其他保健食品进行比较的内容的处罚</t>
  </si>
  <si>
    <t xml:space="preserve">法律：《中华人民共和国广告法》（主席令第八十一号）第十八条第一款保健食品广告不得含有下列内容：(四)与药品、其他保健食品进行比较。
第五十八条第一款第（三）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
</t>
  </si>
  <si>
    <t>对保健食品广告含涉及疾病预防、治疗功能内容的处罚</t>
  </si>
  <si>
    <t xml:space="preserve">法律：《中华人民共和国广告法》（主席令第八十一号）第十八条第一款保健食品广告不得含有下列内容：(二)涉及疾病预防、治疗功能。
第五十八条第一款第（三）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
</t>
  </si>
  <si>
    <r>
      <rPr>
        <sz val="10"/>
        <rFont val="宋体"/>
        <charset val="134"/>
      </rPr>
      <t>对保健食品广告没有显著标明</t>
    </r>
    <r>
      <rPr>
        <sz val="10"/>
        <rFont val="宋体"/>
        <charset val="0"/>
      </rPr>
      <t>“</t>
    </r>
    <r>
      <rPr>
        <sz val="10"/>
        <rFont val="宋体"/>
        <charset val="134"/>
      </rPr>
      <t>本品不能代替药物</t>
    </r>
    <r>
      <rPr>
        <sz val="10"/>
        <rFont val="宋体"/>
        <charset val="0"/>
      </rPr>
      <t>”</t>
    </r>
    <r>
      <rPr>
        <sz val="10"/>
        <rFont val="宋体"/>
        <charset val="134"/>
      </rPr>
      <t>的处罚</t>
    </r>
  </si>
  <si>
    <t xml:space="preserve">法律：《中华人民共和国广告法》（主席令第八十一号）第十八条第二款保健食品广告应当显著标明“本品不能代替药物”。
第五十八条第一款第（三）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
</t>
  </si>
  <si>
    <t>对发布虚假广告的处罚</t>
  </si>
  <si>
    <t>法律：《中华人民共和国广告法》（主席令第八十一号）第三条：广告应当真实、合法，以健康的表现形式表达广告内容，符合社会主义精神文明建设和弘扬中华民族优秀传统文化的要求。
第四条：广告不得含有虚假或者引人误解的内容，不得欺骗、误导消费者。广告主应当对广告内容的真实性负责。
第二十八条广告以虚假或者引人误解的内容欺骗、误导消费者的，构成虚假广告。
广告有下列情形之一的，为虚假广告：（一）商品或者服务不存在的；（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三）使用虚构、伪造或者无法验证的科研成果、统计资料、调查结果、文摘、引用语等信息作证明材料的；（四）虚构使用商品或者接受服务的效果的；（五）以虚假或者引人误解的内容欺骗、误导消费者的其他情形。
第五十五条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广告主、广告经营者、广告发布者有本条第一款、第三款规定行为，构成犯罪的，依法追究刑事责任。《中华人民共和国产品质量法》第五十九条在广告中对产品质量作虚假宣传，欺骗和误导消费者的，依照《中华人民共和国广告法》（根据２０１８年１０月２６日中华人民共和国主席令第十六号《全国人民代表大会常务委员会关于修改〈中华人民共和国野生动物保护法〉等十五部法律的决定》修正）的规定追究法律责任。</t>
  </si>
  <si>
    <t>对广告经营者、广告发布者为内容不符或者证明文件不全的广告提供设计、制作、代理服务的处罚</t>
  </si>
  <si>
    <t>法律：《中华人民共和国广告法》（主席令第八十一号）第三十四条第二款：广告经营者、广告发布者依据法律、行政法规查验有关证明文件，核对广告内容。对内容不符或者证明文件不全的广告，广告经营者不得提供设计、制作、代理服务，广告发布者不得发布。
第六十条第一款：违反本法第三十四条规定，广告经营者、广告发布者未按照国家有关规定建立、健全广告业务管理制度的，或者未对广告内容进行核对的，由市场监督管理部门责令改正，可以处五万元以下的罚款。</t>
  </si>
  <si>
    <t>对在中小学校、幼儿园内开展广告活动或者利用与中小学生、幼儿有关的物品发布或者变相发布广告的处罚</t>
  </si>
  <si>
    <t xml:space="preserve">法律：《中华人民共和国广告法》（主席令第八十一号）第三十九条不得在中小学校、幼儿园内开展广告活动，不得利用中小学生和幼儿的教材、教辅材料、练习册、文具、教具、校服、校车等发布或者变相发布广告，但公益广告除外。
第五十八条第一款第（十二）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
</t>
  </si>
  <si>
    <t>对广告代言人为其未使用过的商品或者未接受过的服务作推荐、证明的处罚</t>
  </si>
  <si>
    <t>法律：《中华人民共和国广告法》（主席令第八十一号）第三十八条第一款广告代言人在广告中对商品、服务作推荐、证明，应当依据事实，符合本法和有关法律、行政法规规定，并不得为其未使用过的商品或者未接受过的服务作推荐、证明。
第六十一条广告代言人有下列情形之一的，由市场监督管理部门没收违法所得，并处违法所得一倍以上二倍以下的罚款：（三）违反本法第三十八条第一款规定，为其未使用过的商品或者未接受过的服务作推荐、证明的。</t>
  </si>
  <si>
    <t>对在虚假广告中作代言人被行政处罚未满三年的自然人、法人或者其他组织作为广告代言人的处罚</t>
  </si>
  <si>
    <t xml:space="preserve">法律：《中华人民共和国广告法》（主席令第八十一号）第三十八条第三款对在虚假广告中作推荐、证明受到行政处罚未满三年的自然人、法人或者其他组织，不得利用其作为广告代言人。
第五十八条第一款第（十一）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一)违反本法第三十八条第三款规定，利用自然人、法人或者其他组织作为广告代言人的；
</t>
  </si>
  <si>
    <t>对广告中使用或者变相使用国家机关、国家机关工作人员的名义或者形象的处罚</t>
  </si>
  <si>
    <t>法律：《中华人民共和国广告法》（主席令第八十一号）第九条第二项：广告不得有下列情形：（二）使用或者变相使用国家机关、国家机关工作人员的名义或者形象；
第五十七条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</si>
  <si>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对广告中使用或变相使用国旗、国歌、国徽、军旗、军歌、军徽的处罚</t>
  </si>
  <si>
    <t xml:space="preserve">法律：《中华人民共和国广告法》（主席令第八十一号）第九条第（一）项广告不得有下列情形：（一）使用或者变相使用中华人民共和国的国旗、国歌、国徽，军旗、军歌、军徽；
第五十七条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t>
  </si>
  <si>
    <t>对广告中有妨碍社会安定，损害社会公共利益的内容的处罚</t>
  </si>
  <si>
    <t xml:space="preserve">法律：《中华人民共和国广告法》（主席令第八十一号）第九条第（五）项广告不得有下列情形：（五）妨碍社会安定，损害社会公共利益；
第五十七条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t>
  </si>
  <si>
    <t>对广告中有损害国家尊严或者利益，泄露国家秘密的内容的处罚</t>
  </si>
  <si>
    <t xml:space="preserve">法律：《中华人民共和国广告法》（主席令第八十一号）第九条第（四）项广告不得有下列情形：（四）损害国家的尊严或者利益，泄露国家秘密；
第五十七条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t>
  </si>
  <si>
    <t>对广告中含有妨碍环境、自然资源或者文化遗产保护的内容的处罚</t>
  </si>
  <si>
    <t xml:space="preserve">法律：《中华人民共和国广告法》（主席令第八十一号）第九条第（十）项广告不得有下列情形：（十）妨碍环境、自然资源或者文化遗产保护；
。第五十七条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t>
  </si>
  <si>
    <r>
      <rPr>
        <sz val="10"/>
        <rFont val="宋体"/>
        <charset val="134"/>
      </rPr>
      <t>对广告中使用</t>
    </r>
    <r>
      <rPr>
        <sz val="10"/>
        <rFont val="宋体"/>
        <charset val="0"/>
      </rPr>
      <t>“</t>
    </r>
    <r>
      <rPr>
        <sz val="10"/>
        <rFont val="宋体"/>
        <charset val="134"/>
      </rPr>
      <t>国家级</t>
    </r>
    <r>
      <rPr>
        <sz val="10"/>
        <rFont val="宋体"/>
        <charset val="0"/>
      </rPr>
      <t>”</t>
    </r>
    <r>
      <rPr>
        <sz val="10"/>
        <rFont val="宋体"/>
        <charset val="134"/>
      </rPr>
      <t>、</t>
    </r>
    <r>
      <rPr>
        <sz val="10"/>
        <rFont val="宋体"/>
        <charset val="0"/>
      </rPr>
      <t>“</t>
    </r>
    <r>
      <rPr>
        <sz val="10"/>
        <rFont val="宋体"/>
        <charset val="134"/>
      </rPr>
      <t>最高级</t>
    </r>
    <r>
      <rPr>
        <sz val="10"/>
        <rFont val="宋体"/>
        <charset val="0"/>
      </rPr>
      <t>”</t>
    </r>
    <r>
      <rPr>
        <sz val="10"/>
        <rFont val="宋体"/>
        <charset val="134"/>
      </rPr>
      <t>、</t>
    </r>
    <r>
      <rPr>
        <sz val="10"/>
        <rFont val="宋体"/>
        <charset val="0"/>
      </rPr>
      <t>“</t>
    </r>
    <r>
      <rPr>
        <sz val="10"/>
        <rFont val="宋体"/>
        <charset val="134"/>
      </rPr>
      <t>最佳</t>
    </r>
    <r>
      <rPr>
        <sz val="10"/>
        <rFont val="宋体"/>
        <charset val="0"/>
      </rPr>
      <t>”</t>
    </r>
    <r>
      <rPr>
        <sz val="10"/>
        <rFont val="宋体"/>
        <charset val="134"/>
      </rPr>
      <t>等用语的处罚</t>
    </r>
  </si>
  <si>
    <t>法律：《中华人民共和国广告法》（主席令第八十一号）第九条第（三）项广告不得有下列情形：（三）使用“国家级”、“最高级”、“最佳”等用语；
第五十七条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</si>
  <si>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对广告中有妨碍社会公共秩序或者违背社会良好风尚的内容的处罚</t>
  </si>
  <si>
    <t>法律：《中华人民共和国广告法》（主席令第八十一号）第九条第（七）项广告不得有下列情形：（七）妨碍社会公共秩序或者违背社会良好风尚；
第五十七条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t>
  </si>
  <si>
    <t>对广告中有危害人身、财产安全，泄露个人隐私的内容的处罚</t>
  </si>
  <si>
    <t xml:space="preserve">法律：《中华人民共和国广告法》（主席令第八十一号）第九条第（六）项广告不得有下列情形：（六）危害人身、财产安全，泄露个人隐私；
第五十七条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t>
  </si>
  <si>
    <t>对广告中含有民族、种族、宗教、性别歧视的内容的处罚</t>
  </si>
  <si>
    <t xml:space="preserve">法律：《中华人民共和国广告法》（主席令第八十一号）第九条第（九）项广告不得有下列情形：（九）含有民族、种族、宗教、性别歧视的内容；
第五十七条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t>
  </si>
  <si>
    <t>对广告中含有淫秽、色情、赌博、迷信、恐怖、暴力的内容的处罚</t>
  </si>
  <si>
    <t xml:space="preserve">法律：《中华人民共和国广告法》（主席令第八十一号）第九条第（八）项广告不得有下列情形：（八）含有淫秽、色情、赌博、迷信、恐怖、暴力的内容；
第五十七条第（一）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一）发布有本法第九条、第十条规定的禁止情形的广告的。
</t>
  </si>
  <si>
    <t>对有投资回报预期的商品或服务的广告没有风险提示，含有对未来收益作出保证性承诺的处罚</t>
  </si>
  <si>
    <t xml:space="preserve">法律：《中华人民共和国广告法》（主席令第八十一号）第二十五条第（一）项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
第五十八条第一款第（七）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t>
  </si>
  <si>
    <t>对有投资回报预期的商品或服务的广告利用学术机构、行业协会、专业人士、受益者的名义或者形象作推荐、证明的处罚</t>
  </si>
  <si>
    <t xml:space="preserve">法律：《中华人民共和国广告法》（主席令第八十一号）第二十五条第（二）项招商等有投资回报预期的商品或者服务广告，应当对可能存在的风险以及风险责任承担有合理提示或者警示，并不得含有下列内容：(二)利用学术机构、行业协会、专业人士、受益者的名义或者形象作推荐、证明。
第五十八条第一款第（七）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
</t>
  </si>
  <si>
    <t>对发布声称全部或者部分替代母乳的婴儿乳制品、饮料和其他食品广告的处罚</t>
  </si>
  <si>
    <t>法律：《中华人民共和国广告法》（主席令第八十一号）第二十条禁止在大众传播媒介或者公共场所发布声称全部或者部分替代母乳的婴儿乳制品、饮料和其他食品广告。
第五十七条第（三）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三）违反本法第二十条规定，发布声称全部或者部分替代母乳的婴儿乳制品、饮料和其他食品广告的。</t>
  </si>
  <si>
    <t>对向未成年人发送任何形式的烟草广告的处罚</t>
  </si>
  <si>
    <t>法律：《中华人民共和国广告法》（主席令第八十一号）第二十二条第一款禁止在大众传播媒介或者公共场所、公共交通工具、户外发布烟草广告。禁止向未成年人发送任何形式的烟草广告。
第五十七条第（四）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</si>
  <si>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对在大众传播媒介或者公共场所、公共交通工具、户外发布烟草广告的处罚</t>
  </si>
  <si>
    <t>对烟草制品生产者或者销售者发布的迁址、更名、招聘等启事中，含有烟草制品名称、商标、包装、装潢以及类似内容的处罚</t>
  </si>
  <si>
    <t>法律：《中华人民共和国广告法》（主席令第八十一号）第二十二条第三款烟草制品生产者或者销售者发布的迁址、更名、招聘等启事中，不得含有烟草制品名称、商标、包装、装潢以及类似内容。
第五十七条第（四）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</si>
  <si>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对利用其他商品或者服务的广告、公益广告，宣传烟草制品名称、商标、包装、装潢以及类似内容的处罚</t>
  </si>
  <si>
    <t>法律：《中华人民共和国广告法》（主席令第八十一号）第二十二条第二款禁止利用其他商品或者服务的广告、公益广告，宣传烟草制品名称、商标、包装、装潢以及类似内容。
第五十七条第（四）项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</si>
  <si>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对在商品或者服务、及其附带的赠品的广告中明示的信息不准确、不清楚、不明白的处罚</t>
  </si>
  <si>
    <t>法律：《中华人民共和国广告法》（主席令第八十一号）第八条：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第五十九条第一项：有下列行为之一的，由市场监督管理部门责令停止发布广告，对广告主处十万元以下的罚款：(一)广告内容违反本法第八条规定的。</t>
  </si>
  <si>
    <t>对广告经营者、广告发布者明知或者应知有违法行为发布广告的处罚</t>
  </si>
  <si>
    <t>法律：《中华人民共和国广告法》（主席令第八十一号）第五十八条第一款：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第五十八条第三款：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</si>
  <si>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对特许人在推广、宣传活动中，有欺骗、误导行为，其发布的广告中含有宣传被特许人从事特许经营活动收益内容行为的处罚</t>
  </si>
  <si>
    <t>法律：《中华人民共和国广告法》（主席令第八十一号）第五十五条第一款：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行政法规：《商业特许经营管理条例》（中华人民共和国国务院令第485号）第十七条第二款特许人在推广、宣传活动中，不得有欺骗、误导的行为，其发布的广告中不得含有宣传被特许人从事特许经营活动收益的内容。
第二十七条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t>
  </si>
  <si>
    <t>共性责任：《中华人民共和国行政监察法》、《中华人民共和国公务员法》、《行政机关公务员处分条例》、《事业单位工作人员处分暂行规定》等法律法规以及《中国共产党纪律处分条例》、《党政领导干部廉洁从政若干准则》等党内法规。</t>
  </si>
  <si>
    <t>对发布涉及专利的广告存在未标明专利号和专利种类等情形的处罚</t>
  </si>
  <si>
    <t xml:space="preserve">法律：《中华人民共和国广告法》第十二条广告中涉及专利产品或者专利方法的，应当标明专利号和专利种类。未取得专利权的，不得在广告中谎称取得专利权。
禁止使用未授予专利权的专利申请和已经终止、撤销、无效的专利作广告。
第五十九条有下列行为之一的，由市场监督管理部门责令停止发布广告，对广告主处十万元以下的罚款：
（三）涉及专利的广告违反本法第十二条规定的；
广告经营者、广告发布者明知或者应知有前款规定违法行为仍设计、制作、代理、发布的，由市场监督管理部门处十万元以下的罚款。
</t>
  </si>
  <si>
    <t>对广告主、广告经营者、广告发布者、其他广告参与者不接受工商行政管理行政部门的监督检查，或者不如实提供有关情况和资料、弄虚作假、拒绝或者逃避检查的行为的处罚</t>
  </si>
  <si>
    <r>
      <rPr>
        <sz val="10"/>
        <rFont val="宋体"/>
        <charset val="134"/>
      </rPr>
      <t>地方性法规：《昆明市户外广告管理条例》昆明市户外广告管理条例（2016修改）第二十五条广告主、广告经营者、广告发布者、其他广告参与者应当接受工商行政管理、城市管理等行政部门的监督检查，如实提供有关情况和资料，不得弄虚作假，拒绝或者逃避检查。第三十一条</t>
    </r>
    <r>
      <rPr>
        <sz val="10"/>
        <rFont val="Times New Roman"/>
        <charset val="134"/>
      </rPr>
      <t> </t>
    </r>
    <r>
      <rPr>
        <sz val="10"/>
        <rFont val="宋体"/>
        <charset val="134"/>
      </rPr>
      <t>违反本条例第二十五条规定的，由工商行政管理部门或者城市管理行政部门责令限期改正；逾期不改正的，处以1000元以上5000元以下的罚款。</t>
    </r>
  </si>
  <si>
    <r>
      <rPr>
        <sz val="10"/>
        <rFont val="宋体"/>
        <charset val="134"/>
      </rPr>
      <t>地方性法规：《昆明市户外广告管理条例》第三十四条；</t>
    </r>
    <r>
      <rPr>
        <sz val="10"/>
        <rFont val="Times New Roman"/>
        <charset val="134"/>
      </rPr>
      <t> </t>
    </r>
    <r>
      <rPr>
        <sz val="10"/>
        <rFont val="宋体"/>
        <charset val="134"/>
      </rPr>
      <t xml:space="preserve">
其他责任详见“共性责任”部分。</t>
    </r>
  </si>
  <si>
    <t>对非医疗机构发布医疗广告和医疗机构以内部科室名义发布医疗广告的处罚</t>
  </si>
  <si>
    <t xml:space="preserve">部门规章：《医疗广告管理办法》（中华人民共和国国家工商行政管理总局中华人民共和国卫生部令第26号）第五条：非医疗机构不得发布医疗广告，医疗机构不得以内部科室名义发布医疗广告。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
</t>
  </si>
  <si>
    <t>对医疗广告的表现形式含有禁止情形的处罚</t>
  </si>
  <si>
    <t>部门规章：《医疗广告管理办法》（中华人民共和国国家工商行政管理总局中华人民共和国卫生部令第26号）第七条：医疗广告的表现形式不得含有以下情形：（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七）使用解放军和武警部队名义的；（八）法律、行政法规规定禁止的其他情形。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</si>
  <si>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对医疗广告内容超出限定项目的处罚</t>
  </si>
  <si>
    <t>部门规章：《医疗广告管理办法》（中华人民共和国国家工商行政管理总局中华人民共和国卫生部令第26号）第六条：医疗广告内容仅限于以下项目：（一）医疗机构第一名称；（二）医疗机构地址；（三）所有制形式；（四）医疗机构类别；（五）诊疗科目；（六）床位数；（七）接诊时间；（八）联系电话。（一）至（六）项发布的内容必须与卫生行政部门、中医药管理部门核发的《医疗机构执业许可证》或其副本载明的内容一致。
第二十二条：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</si>
  <si>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对发布依法停止或者禁止生产、销售或者使用的药品、医疗器械、保健食品和特殊医学用途配方食品的广告的处罚</t>
  </si>
  <si>
    <t xml:space="preserve">部门规章：《药品、医疗器械、保健食品、特殊医学用途配方食品广告审查管理暂行办法》第二十一条下列药品、医疗器械、保健食品和特殊医学用途配方食品不得发布广告：（四）依法停止或者禁止生产、销售或者使用的药品、医疗器械、保健食品和特殊医学用途配方食品；
第二十九条违反本办法第十一条第一项、第二十一条、第二十二条规定的，按照《中华人民共和国广告法》第五十七条处罚。
</t>
  </si>
  <si>
    <t>对药品广告含有医疗机构的名称、地址、联系办法、诊疗项目、诊疗方法以及有关义诊、医疗（热线）咨询、开设特约门诊等医疗服务内容的处罚</t>
  </si>
  <si>
    <t>部门规章：《药品、医疗器械、保健食品、特殊医学用途配方食品广告审查管理暂行办法》（国家市场监管总局令第21号）第十一条第（七）项药品、医疗器械、保健食品和特殊医学用途配方食品广告不得违反《中华人民共和国广告法》第九条、第十六条、第十七条、第十八条、第十九条规定，不得包含下列情形：
（七）含有医疗机构的名称、地址、联系方式、诊疗项目、诊疗方法以及有关义诊、医疗咨询电话、开设特约门诊等医疗服务的内容；
第二十八条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</si>
  <si>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对药品广告直接或者间接怂恿任意、过量地购买和使用药品或者含有违禁内容的处罚</t>
  </si>
  <si>
    <t>部门规章：《药品、医疗器械、保健食品、特殊医学用途配方食品广告审查管理暂行办法》（国家市场监管总局令第21号）第十一条第（六）项药品、医疗器械、保健食品和特殊医学用途配方食品广告不得违反《中华人民共和国广告法》第九条、第十六条、第十七条、第十八条、第十九条规定，不得包含下列情形：
（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
第二十八条违反本办法第十一条第六项至第八项规定，发布药品、医疗器械、保健食品和特殊医学用途配方食品广告的，《中华人民共和国广告法》及其他法律法规有规定的，依照相关规定处罚，没有规定的，由县级以上市场监督管理部门责令改正；对负有责任的广告主、广告经营者、广告发布者处以违法所得三倍以下罚款，但最高不超过三万元；没有违法所得的，可处一万元以下罚款。</t>
  </si>
  <si>
    <t>对药品广告中出现的内容，其字体和颜色不清晰可见、不易于辨认。上述内容在电视、电影、互联网、显示屏等媒体发布时，出现时间少于5秒的处罚</t>
  </si>
  <si>
    <t>部门规章：《药品、医疗器械、保健食品、特殊医学用途配方食品广告审查管理暂行办法》（国家市场监管总局令第21号）第十条药品、医疗器械、保健食品和特殊医学用途配方食品广告中应当显著标明的内容，其字体和颜色必须清晰可见、易于辨认，在视频广告中应当持续显示。
第二十五条违反本办法第十条规定，未显著、清晰表示广告中应当显著标明内容的，按照《中华人民共和国广告法》第五十九条处罚。</t>
  </si>
  <si>
    <t>对法律法规没有规定，违反兽药广告审查发布标准发布广告的处罚</t>
  </si>
  <si>
    <t>部门规章：《兽药广告审查发布规定》（依据国家市场监督管理总局令第31号修订）第十二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</si>
  <si>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对法律法规没有规定，违反农药广告审查发布标准发布广告的处罚</t>
  </si>
  <si>
    <t>部门规章：《农药广告审查发布规定》（依据国家市场监督管理总局令第31号修订）第十三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</si>
  <si>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对擅自从事境外就业中介活动，未经批准发布境外就业中介服务广告的处罚</t>
  </si>
  <si>
    <t>部门规章：《境外就业中介管理规定》（2002年5月14日劳动和社会保障部、公安部、工商行政管理总局令第15号）第三十三条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
第三十七条境外就业中介机构违反工商行政管理法规，由工商行政管理机关依法查处。对未经批准发布境外就业中介服务广告的，由工商行政管理机关责令停止发布，没有违法所得的，处以10000元以下的罚款；有违法所得的，没收违法所得，并可处以违法所得3倍以下但不超过30000元的罚款。</t>
  </si>
  <si>
    <t>对法律法规没有规定，违反房地产广告发布规定发布广告的处罚</t>
  </si>
  <si>
    <t>部门规章：《房地产广告发布规定》（依据国家市场监督管理总局令第38号修订）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</si>
  <si>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对房地产广告不真实、含有违规内容的处罚</t>
  </si>
  <si>
    <t xml:space="preserve">部门规章：《房地产广告发布规定》(2015年12月24日国家工商行政管理总局令第80号公布，根据2021年4月2日《国家市场监督管理总局关于废止和修改部分规章的决定》修改)第四条：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</si>
  <si>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对使用建筑设计效果图或者模型照片的，未在广告中注明的房地产广告的处罚</t>
  </si>
  <si>
    <t xml:space="preserve">部门规章：《房地产广告发布规定》（国家市场监督管理总局令第38号）(2015年12月24日国家工商行政管理总局令第80号公布，根据2021年4月2日《国家市场监督管理总局关于废止和修改部分规章的决定》修改)第十五条房地产广告中使用建筑设计效果图或者模型照片的，应当在广告中注明。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</si>
  <si>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对房地产广告中不清楚表示实际销售价格或不清楚明示价格的有效期限的处罚</t>
  </si>
  <si>
    <t>部门规章：《房地产广告发布规定》（国家市场监督管理总局令第38号）(2015年12月24日国家工商行政管理总局令第80号公布，根据2021年4月2日《国家市场监督管理总局关于废止和修改部分规章的决定》修改)第十条房地产广告中对价格有表示的，应当清楚表示为实际的销售价格，明示价格的有效期限。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</si>
  <si>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对利用其他项目的形象、环境作为本项目效果的房地产广告的处罚</t>
  </si>
  <si>
    <t xml:space="preserve">部门规章：《房地产广告发布规定》（国家市场监督管理总局令第38号）(2015年12月24日国家工商行政管理总局令第80号公布，根据2021年4月2日《国家市场监督管理总局关于废止和修改部分规章的决定》修改)第十四条房地产广告中不得利用其他项目的形象、环境作为本项目的效果。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</si>
  <si>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对不真实、准确反映内部结构、装修装饰的房地产广告或预售、预租商品房广告涉及装修装饰内容的处罚</t>
  </si>
  <si>
    <t xml:space="preserve">部门规章：《房地产广告发布规定》（国家市场监督管理总局令第38号）(2015年12月24日国家工商行政管理总局令第80号公布，根据2021年4月2日《国家市场监督管理总局关于废止和修改部分规章的决定》修改)第十三条房地产广告涉及内部结构、装修装饰的，应当真实、准确。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</si>
  <si>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对涉及贷款服务的却未载明提供贷款的银行名称及贷款额度、年期的房地产广告的处罚</t>
  </si>
  <si>
    <t xml:space="preserve">部门规章：《房地产广告发布规定》（国家市场监督管理总局令第38号）(2015年12月24日国家工商行政管理总局令第80号公布，根据2021年4月2日《国家市场监督管理总局关于废止和修改部分规章的决定》修改)第十七条房地产广告中涉及贷款服务的，应当载明提供贷款的银行名称及贷款额度、年期。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</si>
  <si>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对涉及物业管理内容不符合国家有关规定或涉及尚未实现的物业管理内容，未在广告中注明的房地产广告的处罚</t>
  </si>
  <si>
    <t xml:space="preserve">部门规章：《房地产广告发布规定》（国家市场监督管理总局令第38号）(2015年12月24日国家工商行政管理总局令第80号公布，根据2021年4月2日《国家市场监督管理总局关于废止和修改部分规章的决定》修改)第十九条房地产广告中涉及物业管理内容的，应当符合国家有关规定；涉及尚未实现的物业管理内容，应当在广告中注明。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</si>
  <si>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对房地产广告中含有广告主能够为入住者办理户口、就业、升学等事项承诺的处罚</t>
  </si>
  <si>
    <t xml:space="preserve">部门规章：《房地产广告发布规定》（国家市场监督管理总局令第38号）(2015年12月24日国家工商行政管理总局令第80号公布，根据2021年4月2日《国家市场监督管理总局关于废止和修改部分规章的决定》修改)第十八条房地产广告中不得含有广告主能够为入住者办理户口、就业、升学等事项的承诺。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</si>
  <si>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对房地产预售、销售广告内容中未载明有关事项的处罚</t>
  </si>
  <si>
    <t xml:space="preserve">部门规章：《房地产广告发布规定》(2015年12月24日国家工商行政管理总局令第80号公布，根据2021年4月2日《国家市场监督管理总局关于废止和修改部分规章的决定》修改)第七条：房地产预售、销售广告，必须载明以下事项：
(一)开发企业名称；
(二)中介服务机构代理销售的，载明该机构名称；
(三)预售或者销售许可证书号。
广告中仅介绍房地产项目名称的，可以不必载明上述事项。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</si>
  <si>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对房地产广告中涉及房地产价格评估的，未表明评估单位、估价师和评估时间或使用其他数据、统计资料、文摘、引用语的，未真实、准确，表明出处的处罚</t>
  </si>
  <si>
    <t xml:space="preserve">部门规章：《房地产广告发布规定》(2015年12月24日国家工商行政管理总局令第80号公布，根据2021年4月2日《国家市场监督管理总局关于废止和修改部分规章的决定》修改)第二十条房地产广告中涉及房地产价格评估的，应当表明评估单位、估价师和评估时间；使用其他数据、统计资料、文摘、引用语的，应当真实、准确，表明出处。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</si>
  <si>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对房地产广告中含有风水、占卜等封建迷信内容，对项目情况进行的说明、渲染，有悖社会良好风尚的处罚</t>
  </si>
  <si>
    <t xml:space="preserve">部门规章：《房地产广告发布规定》(2015年12月24日国家工商行政管理总局令第80号公布，根据2021年4月2日《国家市场监督管理总局关于废止和修改部分规章的决定》修改)第八条：房地产广告不得含有风水、占卜等封建迷信内容，对项目情况进行的说明、渲染，不得有悖社会良好风尚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t>
  </si>
  <si>
    <t>对发布项目位置示意图不准确、不清楚、比例不恰当的房地产广告行为的处罚。</t>
  </si>
  <si>
    <t>部门规章：《房地产广告发布规定》
第十一条房地产广告中的项目位置示意图，应当准确、清楚，比例恰当。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</si>
  <si>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对发布涉及内部结构、装修装饰不真实、不准确的房地产广告行为的处罚</t>
  </si>
  <si>
    <t>部门规章：《房地产广告发布规定》
第十三条房地产广告涉及内部结构、装修装饰的，应当真实、准确。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</si>
  <si>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对发布的房地产广告中出现融资或者变相融资的内容的行为的处罚</t>
  </si>
  <si>
    <t>部门规章：《房地产广告发布规定》
第十六条房地产广告中不得出现融资或者变相融资的内容。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</si>
  <si>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对发布的房地产广告不真实、不合法、不科学、不准确，存在欺骗、误导消费者的行为的处罚</t>
  </si>
  <si>
    <t>部门规章：《房地产广告发布规定》
第三条房地产广告必须真实、合法、科学、准确，不得欺骗、误导消费者。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</si>
  <si>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对发布的房地产预售、销售广告中未载明开发企业名称或中介服务机构代理名称，及预售或者销售许可证书号等行为的处罚。</t>
  </si>
  <si>
    <t>部门规章：《房地产广告发布规定》第七条房地产预售、销售广告，必须载明以下事项：（一）开发企业名称；（二）中介服务机构代理销售的，载明该机构名称；（三）预售或者销售许可证书号。
广告中仅介绍房地产项目名称的，可以不必载明上述事项。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</si>
  <si>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对发布的房地产广告不具有或者不能提供真实、合法、有效的证明文件的处罚。</t>
  </si>
  <si>
    <t>部门规章：《房地产广告发布规定》
第六条发布房地产广告，应当具有或者提供下列相应真实、合法、有效的证明文件：
（一）房地产开发企业、房地产权利人、房地产中介服务机构的营业执照或者其他主体资格证明；
（二）房地产主管部门颁发的房地产开发企业资质证书；
（三）自然资源主管部门颁发的项目土地使用权证明；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</si>
  <si>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对发布的房地产广告中含有房地产价格评估内容，未表明评估单位、估价师和评估时间，或者使用其他不真实、不准确以及未表明出处的数据、统计资料、文摘、引用语的行为的处罚</t>
  </si>
  <si>
    <t>部门规章：《房地产广告发布规定》第二十条房地产广告中涉及房地产价格评估的，应当表明评估单位、估价师和评估时间；使用其他数据、统计资料、文摘、引用语的，应当真实、准确，表明出处。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</si>
  <si>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对房地产存在禁止情形但仍发布房地产广告的处罚。</t>
  </si>
  <si>
    <t>部门规章：《房地产广告发布规定》
第五条凡下列情况的房地产，不得发布广告：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</si>
  <si>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对发布的房地产广告中涉及所有权或者使用权的基本单位不是具有实际意义的完整的生产、生活空间的行为的处罚</t>
  </si>
  <si>
    <t>部门规章：《房地产广告发布规定》
第九条房地产广告中涉及所有权或者使用权的，所有或者使用的基本单位应当是有实际意义的完整的生产、生活空间。
第二十一条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</si>
  <si>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使用不合格的计量器具或者破坏准确度的处罚</t>
  </si>
  <si>
    <t>法律：《中华人民共和国计量法》第十六条使用计量器具不得破坏其准确度，损害国家和消费者的利益。第二十六条使用不合格的计量器具或者破坏计量器具准确度，给国家和消费者造成损失的，责令赔偿损失，没收计量器具和违法所得，可以并处罚款。第三十条本法规定的行政处罚，由县级以上地方人民政府计量行政部门决定。
行政法规：《中华人民共和国计量法实施细则》第四十六条：使用不合格计量器具或者破坏计量器具准确度和伪造数据，给国家和消费者造成损失的，责令其赔偿损失，没收计量器具和全部违法所得，可并处2000元以下的罚款。
部门规章：《计量违法行为处罚细则》第十一条：使用计量器具违反计量法律、法规的，按以下规定处罚：（五）使用不合格的计量器具给国家或消费者造成损失的，责令赔偿损失，没收计量器具和全部违法所得，可并处二千元以下罚款。
《集贸市场计量监督管理办法》（2024）第九条经营者应当履行以下义务：（四）不得使用具有作弊功能的计量器具，不得破坏计量器具准确度或者伪造数据，不得破坏计量器具的铅（签）封，不得使用铅（签）封已损坏的计量器具。
第十四条第二款...
经营者违反本办法第九条第三项、第四项规定的，按照《中华人民共和国计量法实施细则》第四十三条、第四十六条、第四十八条的规定处理。....
地方性法规：《昆明市计量监督管理条例》第十条使用计量器具不得有下列行为：（一）破坏计量器具准确度；（二）伪造计量数据；（三）伪造或者擅自启动检定封印、损毁检定封缄。
第二十八条违反本条例第九条第（三）项、第十条规定之一的，没收计量器具和违法所得，并处以2000元以下的罚款。</t>
  </si>
  <si>
    <t>对使用非法定计量器具单位，使用规定废除的及禁止使用的计量器具的处罚</t>
  </si>
  <si>
    <t>法律：《中华人民共和国计量法》第十四条任何单位和个人不得违反规定制造、销售和进口非法定计量单位的计量器具。
部门规章：《计量违法行为处罚细则》（2022修订）第五条违反计量法律、法规使用非法定计量单位的，按以下规定处罚：
（一）非出版物使用非法定计量单位的，责令其改正。
（二）出版物使用非法定计量单位的，责令其停止销售，可并处一千元以下罚款。第十一条使用计量器具违反计量法律、法规的，按以下规定处罚：（四）在经销活动中，使用非法定计量单位计量器具的，没收该计量器具。
《加油站计量监督管理办法》（2020修订）第五条加油站经营者应当遵守以下规定：（六）不得使用非法定计量单位，不得违反规定使用非法定计量单位的计量器具以及国家明令淘汰或者禁止使用的计量器具用于成品油贸易交接。第十二条从事加油站计量器具检定的计量检定机构和计量检定人员有违反计量法律、法规和本办法规定的，按照《计量违法行为处罚细则》有关规定予以处罚。行政法规：《中华人民共和国计量法实施细则（2022修订）第二条国家实行法定计量单位制度。法定计量单位的名称、符号按照国务院关于在我国统一实行法定计量单位的有关规定执行。第四十条违反本细则第二条规定，使用非法定计量单位的，责令其改正；属出版物的，责令其停止销售，可并处1000元以下的罚款。
《眼镜制配计量监督管理办法》（2003年国家质检总局令第54号，根据2020年10月23日国家市场监督管理总局令第31号第二次修订，根据2022年9月29日国家市场监督管理总局令第61号第三次修订）第九条（二）使用非法定计量单位的，责令改正。</t>
  </si>
  <si>
    <t>法律：《中华人民共和国计量法》第二十九条；
其他责任详见“共性责任”部分。</t>
  </si>
  <si>
    <t>对制造、销售和进口国务院规定废除的非法定计量单位的计量器具和国务院禁止使用的其他计量器具的处罚（对制造销售未经型式批准或样机试验合格的计量器具新产品的处罚）</t>
  </si>
  <si>
    <t>行政法规：《中华人民共和国计量法实施细则（2022年3月29日第四次修订）第四十一条违反《中华人民共和国计量法》第十四条规定，制造、销售和进口非法定计量单位的计量器具的，责令其停止制造、销售和进口，没收计量器具和全部违法所得，可并处相当其违法所得10%至50%的罚款。第十四条制造、修理计量器具的企业、事业单位和个体工商户须在固定的场所从事经营，具有符合国家规定的生产设施、检验条件、技术人员等，并满足安全要求。
第四十四条：制造、销售未经型式批准或样机试验合格的计量器具新产品的，责令其停止制造、销售，封存该种新产品，没收全部违法所得，可并处3000元以下的罚款。第十三条制造、修理计量器具，违反计量法律、法规的，按以下规定处罚：（二）制造、销售未经型式批准或样机试验合格的计量器具新产品的，责令其停止制造、销售，封存该种新产品，没收全部违法所得，可并处三千元以下罚款。
《中华人民共和国进口计量器具监督管理办法》(1989年国家技术监督局令第三号，根据2016年2月6日国务院令666号《国务院关于修改部门行政法规的决定》进行修订)第十五条：违反本办法规定，进口非法定计量单位的计量器具或国务院禁止使用的其他计量器具的，按照《中华人民共和国计量法实施细则》第四十四条规定追究法津责任。</t>
  </si>
  <si>
    <t>对部门和企业、事业单位的各项最高计量标准，未经有关人民政府计量行政部门考核合格而开展计量检定的处罚</t>
  </si>
  <si>
    <t>行政法规：《中华人民共和国计量法实施细则》第四十二条部门和企业、事业单位的各项最高计量标准，未经有关人民政府计量行政部门考核合格而开展计量检定的，责令其停止使用，可并处1000元以下的罚款。</t>
  </si>
  <si>
    <t>对属强制检定范围的计量器具，未按规定申请检定或者检定不合格继续使用的处罚</t>
  </si>
  <si>
    <t>法律：《中华人民共和国计量法》第二十五条属强制检定范围的计量器具，未按规定申请检定或者检定不合格继续使用的，责令停止使用，可以并处罚款。
行政法规：《中华人民共和国计量法实施细则》第四十三条属于强制检定范围的计量器具，未按照规定申请检定和属于非强制检定范围的计量器具未自行定期检定或者送其他计量检定机构定期检定的，以及经检定不合格继续使用的，责令其停止使用，可并处1000元以下的罚款。
部门规章：《眼镜制配计量监督管理办法》（2003年国家质检总局令第54号，根据2020年10月23日国家市场监督管理总局令第31号第二次修订，根据2022年9月29日国家市场监督管理总局令第61号第三次修订）第九条：眼镜配制者违反本办法第四条规定的，应当按下列规定进行处罚：（一）使用属于强制检定的计量器具，未按照规定申请检定或者超过检定周期继续使用的，责令停止使用，可以并处1000元以下罚款；使用属于强制检定的计量器具，经检定不合格继续使用的，责令停止使用，可以并处2000元以下罚款；使用属于非强制检定的计量器具，未按照规定定期检定以及经检定不合格继续使用的，责令停止使用，可以并处1000元以下罚款。
《加油站计量监督管理办法》第九条第（三）项：加油站经营者违反本办法有关规定，应当按以下规定进行处罚：（三）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有关规定予以处罚；构成犯罪的，依法追究刑事责任。
地方性法规：《加油站计量监督管理办法》（2020修订）第九条第（一）项加油站经营者违反本办法有关规定，应当按以下规定进行处罚：（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t>
  </si>
  <si>
    <t>对制造、修理的计量器具未经出厂检定或者经检定不合格而出厂的行为的处罚</t>
  </si>
  <si>
    <t xml:space="preserve">法律：《中华人民共和国计量法》第二十四条制造、修理、销售的计量器具不合格的，没收违法所得，可以并处罚款。《中华人民共和国计量法实施细则》第四十五条制造、修理的计量器具未经出厂检定或者经检定不合格而出厂的，责令其停止出厂，没收全部违法所得；情节严重的，可并处3000元以下的罚款。
</t>
  </si>
  <si>
    <t>对经营销售残次计量器具零配件行为的处罚</t>
  </si>
  <si>
    <t>行政法规：《中华人民共和国计量法实施细则》第二十一条任何单位和个人不得经营销售残次计量器具零配件，不得使用残次零配件组装和修理计量器具。
第四十七条经营销售残次计量器具零配件的，责令其停止经营销售，没收残次计量器具零配件和全部违法所得，可并处2000元以下的罚款；情节严重的，由工商行政管理部门吊销其营业执照。</t>
  </si>
  <si>
    <t>对制造、销售、使用以欺骗消费者为目的的计量器具的处罚</t>
  </si>
  <si>
    <t xml:space="preserve">法律：《中华人民共和国计量法》第二十七条制造、销售、使用以欺骗消费者为目的的计量器具的，没收计量器具和违法所得，处以罚款；情节严重的，并对个人或者单位直接责任人依照刑法有关规定追究刑事责任。行政法规：《中华人民共和国计量法实施细则》第四十八条：制造、销售、使用以欺骗消费者为目的的计量器具的单位和个人，没收其计量器具和全部违法所得，可并处2000元以下的罚款；构成犯罪的，对个人或者单位直接责任人员，依法追究刑事责任。部门规章：《集贸市场计量监督管理办法》（2024）
第十二条第二款
经营者利用具有作弊功能的计量器具向消费者提供商品构成欺诈的，适用《中华人民共和国消费者权益保护法》第五十五条的有关规定。
</t>
  </si>
  <si>
    <t>对个体工商户制造、修理国家规定范围以外的计量器具或者不按照规定场所从事经营活动的处罚</t>
  </si>
  <si>
    <t>行政法规：《中华人民共和国计量法实施细则》第四十九条个体工商户制造、修理国家规定范围以外的计量器具或者不按照规定场所从事经营活动的，责令其停止制造、修理，没收全部违法所得，可并处以500元以下的罚款。</t>
  </si>
  <si>
    <t>对未取得计量认证合格证书的产品质量检验机构，为社会提供公正数据的处罚</t>
  </si>
  <si>
    <t>行政法规：《中华人民共和国计量法实施细则》第五十条未取得计量认证合格证书的产品质量检验机构，为社会提供公证数据的，责令其停止检验，可并处1000元以下的罚款。</t>
  </si>
  <si>
    <t>对伪造、盗用倒卖检定印、证的处罚</t>
  </si>
  <si>
    <r>
      <rPr>
        <sz val="10"/>
        <rFont val="宋体"/>
        <charset val="134"/>
      </rPr>
      <t>行政法规：《中华人民共和国计量法实施细则》第五十一条伪造、盗用、倒卖强制检定印、证的，没收其非法检定印、证和全部违法所得，可并处2000元以下的罚款；构成犯罪的，依法追究刑事责任。
部门规章：《集贸市场计量监督管理办法》（2024年12月2日经市场监管总局第29次局务会议通过2024年12月4日市场监管总局令第94号公布自2025年3月1日起施行）第九条</t>
    </r>
    <r>
      <rPr>
        <sz val="10"/>
        <rFont val="Times New Roman"/>
        <charset val="134"/>
      </rPr>
      <t> </t>
    </r>
    <r>
      <rPr>
        <sz val="10"/>
        <rFont val="宋体"/>
        <charset val="134"/>
      </rPr>
      <t>经营者应当履行以下义务：（三）不得使用国家明令淘汰的计量器具，不得使用未经检定、超过检定周期或者经检定不合格的计量器具。使用国家限制使用的计量器具，应当遵守有关规定。
部门规章：《集贸市场计量监督管理办法》（2024年12月2日经市场监管总局第29次局务会议通过2024年12月4日市场监管总局令第94号公布自2025年3月1日起施行）第十四条第二款</t>
    </r>
    <r>
      <rPr>
        <sz val="10"/>
        <rFont val="Times New Roman"/>
        <charset val="134"/>
      </rPr>
      <t> </t>
    </r>
    <r>
      <rPr>
        <sz val="10"/>
        <rFont val="宋体"/>
        <charset val="134"/>
      </rPr>
      <t>经营者违反本办法第九条第三项、第四项规定的，按照《中华人民共和国计量法实施细则》第四十三条、第四十六条、第四十八条的规定处理。
部门规章：《集贸市场计量监督管理办法》第九条第五项经营者应当履行以下义务：（五）以商品量的量值作为结算依据的，应当使用计量器具进行测量，但经交易双方当事人同意的除外。计量偏差应当在国家规定的范围内，结算值与实际值相符。
第十四条第三项经营者违反本办法第九条第五项规定，应当使用计量器具进行测量而未使用计量器具的，由县级以上地方市场监督管理部门责令改正；拒不改正的，处一万元以下罚款。经营者销售商品的结算值与实际值不相符的，按照《商品量计量违法行为处罚规定》第五条、第六条的规定处罚。部门规章：《集贸市场计量监督管理办法》
第九条第六项经营者应当履行以下义务：（六）现场交易时，应当明示计量单位、计量过程和计量器具显示的量值。消费者有异议的，应当重新操作计量过程和显示量值。
第十四条第四项经营者违反本办法第九条第六项规定的，由县级以上地方市场监督管理部门责令改正；拒不改正或者情节严重的，可以处一万元以下罚款。</t>
    </r>
  </si>
  <si>
    <t>集市主办者未履行以下义务：建立集市计量管理制度并组织实施；核验、更新、公示经营者的相关信息，供消费者查询。</t>
  </si>
  <si>
    <t>部门规章：《集贸市场计量监督管理办法》第五条集市主办者应当履行以下义务：
（一）建立集市计量管理制度并组织实施；核验、更新、公示经营者的相关信息，供消费者查询。第十三条集市主办者违反本办法第五条第一项规定的，按照《中华人民共和国消费者权益保护法实施条例》第五十条的规定处理。</t>
  </si>
  <si>
    <t>对加油站经营者使用的计量器具没有有制造许可证标编号、产品合格证，进口计量器具没有检定证书或者检定不合格的处罚</t>
  </si>
  <si>
    <t>部门规章：《加油站计量监督管理办法》（2002年国家质检总局令第35号，根据2020年10月23日国家市场监督管理总局令第31号第二次修订）第九条第一项：违反本办法第五条第（四）项规定的，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t>
  </si>
  <si>
    <t>对加油站经营者需要维修燃油加油机，未向具有合法的维修资格的单位报修，维修后未经过检定或者检定不合格投入使用的处罚</t>
  </si>
  <si>
    <t>部门规章：《加油站计量监督管理办法》（2002年国家质检总局令第35号，根据2020年10月23日国家市场监督管理总局令第31号第二次修订）第九条第二项：违反本办法第五条第（五）项规定的，责令改正和停止使用，可并处5000元以下罚款；给消费者造成损失的，责令其赔偿损失，可并处5000元以上30000元以下罚款。</t>
  </si>
  <si>
    <t>对加油站经营者使用不合格的计量器具，破坏计量器具铅签封，擅自改动、拆装燃油加油机，以及弄虚作假，给消费者造成损失的处罚</t>
  </si>
  <si>
    <t>部门规章：《加油站计量监督管理办法》（2002年国家质检总局令第35号，根据2020年10月23日国家市场监督管理总局令第31号第二次修订）第九条第三项：违反本办法第五条第（七）项规定的，使用未经检定、超过检定周期或者经检定不合格的计量器具的，责令其停止使用，并可处1000元以下的罚款。破坏计量器具铅签封，擅自改动、拆装燃油加油机，使用未经批准而改动的燃油加油机以及弄虚作假，给消费者造成损失的，责令其赔偿损失，并按照《中华人民共和国计量法实施细则》有关规定予以处罚；构成犯罪的，依法追究刑事责任。</t>
  </si>
  <si>
    <t>对加油站经营者未使用计量器具及成品油零售量的结算值与实际值不符，其偏差超过国家规定的允许误差的处罚</t>
  </si>
  <si>
    <t>部门规章：《加油站计量监督管理办法》（2002年国家质检总局令第35号，根据2020年10月23日国家市场监督管理总局令第31号第二次修订）第九条第四项违反本办法第五条第（八）项规定的，未使用计量器具的，限期改正，逾期不改的，处1000元以上10000元以下的罚款；成品油零售量的结算值与实际值之差超过国家规定允许误差的，责令改正，给消费者造成损失的，责令其赔偿损失，并处以违法所得3倍以下、最高不超过30000元的罚款。</t>
  </si>
  <si>
    <t>对加油站经营者违反本办法规定，拒不提供成品油零售帐目或者提供不真实帐目，使违法所得难以计算的处罚</t>
  </si>
  <si>
    <t>部门规章：《加油站计量监督管理办法》第十条加油站经营者违反本办法规定，拒不提供成品油零售帐目或者提供不真实帐目，使违法所得难以计算的，可根据违法行为的情节轻重处以最高不超过30000元的罚款。</t>
  </si>
  <si>
    <t>从事加油站计量监督管理的国家工作人员滥用职权、玩忽职守、徇私舞弊</t>
  </si>
  <si>
    <t>部门规章：《加油站计量监督管理办法》第十一条从事加油站计量监督管理的国家工作人员滥用职权、玩忽职守、徇私舞弊，情节轻微的，给予行政处分；构成犯罪的，依法追究刑事责任。</t>
  </si>
  <si>
    <t>对生产销售定量包装商品未正确、清晰地标注净含量的处罚</t>
  </si>
  <si>
    <r>
      <rPr>
        <sz val="10"/>
        <rFont val="宋体"/>
        <charset val="134"/>
      </rPr>
      <t>部门规章：《定量包装商品计量监督管理办法》第十七条生产、销售定量包装商品违反本办法第五条、第六条、第七条规定，未正确、清晰地标注净含量的，由县级以上地方市场监督管理部门责令改正；未标注净含量的，限期改正，处三万元以下罚款。《定量包装商品计量监督管理办法》
第五条</t>
    </r>
    <r>
      <rPr>
        <sz val="10"/>
        <rFont val="Times New Roman"/>
        <charset val="134"/>
      </rPr>
      <t>  </t>
    </r>
    <r>
      <rPr>
        <sz val="10"/>
        <rFont val="宋体"/>
        <charset val="134"/>
      </rPr>
      <t>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
第六条</t>
    </r>
    <r>
      <rPr>
        <sz val="10"/>
        <rFont val="Times New Roman"/>
        <charset val="134"/>
      </rPr>
      <t>  </t>
    </r>
    <r>
      <rPr>
        <sz val="10"/>
        <rFont val="宋体"/>
        <charset val="134"/>
      </rPr>
      <t>定量包装商品净含量标注字符的最小高度应当符合本办法附表2的规定。
第七条</t>
    </r>
    <r>
      <rPr>
        <sz val="10"/>
        <rFont val="Times New Roman"/>
        <charset val="134"/>
      </rPr>
      <t>  </t>
    </r>
    <r>
      <rPr>
        <sz val="10"/>
        <rFont val="宋体"/>
        <charset val="134"/>
      </rPr>
      <t>同一包装内含有多件同种定量包装商品的，应当标注单件定量包装商品的净含量和总件数，或者标注总净含量。</t>
    </r>
  </si>
  <si>
    <t>生产者按要求进行自我声明，者按要求进行自我声明，使用计量保证能力合格标志，达不到定量包装商品生产企业计量保证能力要求的的处罚</t>
  </si>
  <si>
    <t>部门规章：《定量包装商品计量监督管理办法》第十六条第一款定量包装商品生产者按要求进行自我声明，使用计量保证能力合格标志，达不到定量包装商品生产企业计量保证能力要求的，由县级以上地方市场监督管理部门责令改正，处三万元以下罚款。</t>
  </si>
  <si>
    <t>对从事眼镜镜片、角膜接触镜、成品眼镜销售以及从事配镜验光、定配眼镜、角膜接触镜配戴经营者没有建立完善的进出货物计量检测制度、没有必要的检测设备、出具的眼镜产品计量数据不准确的处罚</t>
  </si>
  <si>
    <t xml:space="preserve">部门规章：《眼镜制配计量监督管理办法》第十一条从事眼镜镜片、角膜接触镜、成品眼镜销售以及从事配镜验光、定配眼镜、角膜接触镜配戴经营者违反本办法第六条有关规定，应当按照以下规定进行处罚：（一）违反本办法第六条第（一）项规定的，责令改正。（二）违反本办法第六条第（二）项规定的，责令改正，可以并处1000元以上10000元以下罚款。（三）违反本办法第六条第（三）项规定的，责令改正，可以并处2000元以下罚款。（四）违反本办法第六条第（四）项规定的，责令改正，给消费者造成损失的，责令赔偿损失，没收全部违法所得，可以并处2000元以下罚款。
</t>
  </si>
  <si>
    <t>对眼镜镜片、角膜膜接触镜、成品眼镜生产者配置的计量检测设备与生产不相适应，出具的镜片产品计量数据不准确的处罚</t>
  </si>
  <si>
    <t xml:space="preserve">部门规章：《眼镜制配计量监督管理办法》（2003年国家质检总局令第54号，根据2020年10月23日国家市场监督管理总局令第31号第二次修订，根据2022年9月29日国家市场监督管理总局令第61号第三次修订）第十条：眼镜镜片、角膜接触镜、成品眼镜生产者违反本办法第五条规定的，应当按照以下规定进行处罚：（一）违反本办法第五条第（一）项规定的，责令改正，可以并处1000元以上10000元以下罚款。（二）违反本办法第五条第（二）项规定，责令改正，给消费者造成损失的，责令赔偿损失，可以并处2000元以下罚款。
</t>
  </si>
  <si>
    <t>对包装商品的实际量与标注量不相符，计量偏差超过《定量包装商品计量监督规定》或者国家其他有关规定给用户、消费者造成损失的处罚</t>
  </si>
  <si>
    <t>部门规章：《商品量计量违法行为处罚规定》第四条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</si>
  <si>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计量偏差超过《定量包装商品计量监督规定》、《零售商品称重计量监督规定》或者国家其他有关规定给用户、消费者造成损失的处罚</t>
  </si>
  <si>
    <t>部门规章：《商品量计量违法行为处罚规定》第五条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</si>
  <si>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对销售者销售国家对计量偏差没有规定的商品，其实际量与贸易结算量之差，超过国家规定使用的计量器具极限误差给用户、消费者造成损失的处罚</t>
  </si>
  <si>
    <t>部门规章：《商品量计量违法行为处罚规定》(国家市场监督管理总局令第31号，2020年10月23日修订)第六条销售者销售国家对计量偏差没有规定的商品，其实际量与贸易结算量之差，超过国家规定使用的计量器具极限误差的，市场监督管理部门责令改正，并处20000元以下罚款。</t>
  </si>
  <si>
    <t>对收购者收购商品的实际量与贸易结算量之差，超过国家规定使用的计量器具极限误差给消费者造成损失的处罚</t>
  </si>
  <si>
    <t>部门规章：《商品量计量违法行为处罚规定》(国家市场监督管理总局令第31号2020年10月23日修订)第七条收购者收购商品，其实际量与贸易结算量之差，超过国家规定使用的计量器具极限误差的，市场监督管理部门责令改正，并处20000元以下罚款。</t>
  </si>
  <si>
    <t>对定量包装商品生产者未自我声明，擅自使用计量保证能力合格标志的处罚</t>
  </si>
  <si>
    <t>部门规章：《定量包装商品计量监督管理办法》第十六条第二款定量包装商品生产者未按要求进行自我声明，使用计量保证能力合格标志的，由县级以上地方市场监督管理部门责令改正，处五万元以下罚款。</t>
  </si>
  <si>
    <t>对重点用能单位未按照规定配备能源计量工作人员或者能源计量工作人员未接受能源计量专业知识培训的处罚</t>
  </si>
  <si>
    <t>部门规章：《能源计量监督管理办法》（根据2010年国家质检总局令第132号公布，根据2020年10月23日国家市场监管总局令第31号修订）
第十八条：违反本办法规定，用能单位未按照规定配备、使用能源计量器具的，由县级以上地方市场监督管理部门按照《中华人民共和国节约能源法》第七十四条等规定予以处罚。
第十九条：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</si>
  <si>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对拒绝、阻碍能源计量监督检查的处罚</t>
  </si>
  <si>
    <t>部门规章：《能源计量监督管理办法》（根据2010年国家质检总局令第132号公布，根据2020年10月23日国家市场监管总局令第31号修订）
第二十条违反本办法规定，拒绝、阻碍能源计量监督检查的，由县级以上地方市场监督管理部门予以警告，可并处1万元以上3万元以下罚款；构成犯罪的，依法追究刑事责任。</t>
  </si>
  <si>
    <t>对计量器具未按规定标注型式批准标志和编号的行为的处罚</t>
  </si>
  <si>
    <t>部门规章：《计量器具新产品管理办法》第十六条采用委托加工方式制造计量器具的，被委托方应当取得与委托加工计量器具相应的型式批准，并与委托方签订书面委托合同。委托加工的计量器具，应当标注委托方、被委托方的单位名称、地址、被委托方的型式批准标志和编号。
罚则：第二十一条未按规定标注型式批准标志和编号的，由县级以上市场监督管理部门责令改正，处三万元以下罚款。</t>
  </si>
  <si>
    <t>对制造、销售的计量器具与批准的型式不一致的行为的处罚</t>
  </si>
  <si>
    <t>部门规章：《计量器具新产品管理办法》第十七条制造已取得型式批准的计量器具，不得擅自改变原批准的型式。对原有产品在结构、材质、关键零部件等方面做了重大改进导致性能、技术特征发生变更的，应当重新申请型式批准。
罚则《计量器具新产品管理办法》第二十二条制造、销售的计量器具与批准的型式不一致的，由县级以上市场监督管理部门责令改正，处五万元以下罚款。</t>
  </si>
  <si>
    <t>对未持续符合型式批准条件，不再具有与所制造的计量器具相适应的设施、人员和检定仪器设备的行为的处罚</t>
  </si>
  <si>
    <t>部门规章：《计量器具新产品管理办法》第十八条生产者制造计量器具应当具有与所制造的计量器具相适应的设施、人员和检定仪器设备等，并对其制造的计量器具负责，保证其计量性能符合相关要求。鼓励生产者建立完善的测量管理体系，自愿申请测量管理体系认证。
部门规章：《计量器具新产品管理办法》第二十三条未持续符合型式批准条件，不再具有与所制造的计量器具相适应的设施、人员和检定仪器设备的，由县级以上市场监督管理部门责令改正；逾期未改正的，处三万元以下罚款。</t>
  </si>
  <si>
    <t>对擅自超过能力确认或者授权的期限、范围、区域执行相关计量检定、型式评价、商品量计量检验任务的处罚</t>
  </si>
  <si>
    <t>部门规章：《法定计量检定机构监督管理办法》
第十五条法定计量检定机构及其人员不得有下列行为：
（七）擅自超过能力确认或者授权的期限、范围、区域执行相关计量检定、型式评价、商品量计量检验任务。
第二十三条法定计量检定机构有下列情形之一的，由县级以上市场监督管理部门责令限期改正，可以处十万元以下罚款：
（三）违反本办法第十五条第七项规定，擅自超过能力确认或者授权的期限、范围、区域执行相关计量检定、型式评价、商品量计量检验任务的。</t>
  </si>
  <si>
    <t>对法定计量检定机构的基本条件和技术能力未持续符合能力确认或者授权的条件的处罚</t>
  </si>
  <si>
    <t>部门规章：《法定计量检定机构监督管理办法》第十三条第二款法定计量检定机构的基本条件和技术能力应当持续符合能力确认或者授权的条件，确保资源投入，满足执行法制计量任务和相关计量技术规范要求，并向同级和给予能力确认或者授权的市场监督管理部门报告其履行职责情况以及统计数据等信息。
第二十三条法定计量检定机构有下列情形之一的，由县级以上市场监督管理部门责令限期改正，可以处十万元以下罚款：
（二）违反本办法第十三条第二款规定，基本条件和技术能力不能持续符合能力确认或者授权的条件、要求，擅自执行相关计量检定、型式评价、商品量计量检验任务的；</t>
  </si>
  <si>
    <t>对伪造、盗用、倒卖强制检定印、证的处罚</t>
  </si>
  <si>
    <t>部门规章：《法定计量检定机构监督管理办法》第十九条违反本办法第十四条第五项规定，伪造、盗用、倒卖强制检定印、证的，没收其非法检定印、证和全部违法所得，并处二千元以下的罚款；构成犯罪的，依法追究刑事责任。
第十四条法定计量检定机构不得从事下列行为：(五)伪造、盗用、倒卖强制检定印、证。</t>
  </si>
  <si>
    <t>对法定计量检定机构及其人员违反第十五条第一项、第二项、第三项、第四项、第六项规定的处罚</t>
  </si>
  <si>
    <t>部门规章：《法定计量检定机构监督管理办法》第十五条法定计量检定机构及其人员不得有下列行为：
（一）擅自改造、拆迁、改变计量基准，或者故意损坏计量基准设备，致使计量基准量值失准、停用或者报废；
（二）擅自更换、封存、停用、注销、破坏计量标准；
（三）擅自出租、出借或者以其他方式转让计量标准；
（四）妨碍量值传递或者溯源；
（六）执行计量检定、型式评价、商品量计量检验等任务的人员不符合本办法第十条规定；
第二十四条违反本办法第十五条第一项、第二项、第三项、第四项、第六项规定的，由县级以上市场监督管理部门责令限期改正，可以处十万元以下罚款。</t>
  </si>
  <si>
    <t>对法定计量检定机构及其人员违反第十五条第五项规定的处罚</t>
  </si>
  <si>
    <t>部门规章：《法定计量检定机构监督管理办法》第十五条法定计量检定机构及其人员不得有下列行为：
（五）出具虚假、不实证书或者报告；
第二十五条违反本办法第十五条第五项规定的，由县级以上市场监督管理部门处十万元以下罚款。法律、法规另有规定的，从其规定。</t>
  </si>
  <si>
    <t>对伪造、变造、冒用、租赁、出借、买卖或者以其他方式转让相关计量印章、证书、报告或者标志的处罚</t>
  </si>
  <si>
    <t xml:space="preserve">部门规章：《法定计量检定机构监督管理办法》第十七条任何单位或者个人不得伪造、变造、冒用、租赁、出借、买卖或者以其他方式转让相关计量印章、证书、报告或者标志。
第十八条第二十六条违反本办法第十七条规定，伪造、变造、冒用、租赁、出借、买卖或者以其他方式转让相关计量印章、证书、报告或者标志的，由县级以上市场监督管理部门没收其非法印章、证书、报告或者标志和全部违法所得，可以处十万元以下罚款。法律、法规另有规定的，从其规定。
</t>
  </si>
  <si>
    <t>违反《非法定计量单位限制使用管理办法》规定制造、销售和进口非法定计量单位的计量器具的</t>
  </si>
  <si>
    <t xml:space="preserve">部门规章：《非法定计量单位限制使用管理办法》
第六条任何单位和个人不得违反本办法制造、销售和进口非法定计量单位的计量器具。
第十一条违反本办法规定制造、销售和进口非法定计量单位的计量器具的，由县级以上地方市场监督管理部门责令其停止制造、销售和进口，没收计量器具和全部违法所得，可并处相当其违法所得10%至50%的罚款。
</t>
  </si>
  <si>
    <t>违反《非法定计量单位限制使用管理办法》第七条规定情形以外使用非法定计量单位的</t>
  </si>
  <si>
    <r>
      <rPr>
        <sz val="10"/>
        <rFont val="Times New Roman"/>
        <charset val="134"/>
      </rPr>
      <t xml:space="preserve">
</t>
    </r>
    <r>
      <rPr>
        <sz val="10"/>
        <rFont val="方正书宋_GBK"/>
        <charset val="134"/>
      </rPr>
      <t>部门规章：《非法定计量单位限制使用管理办法》</t>
    </r>
    <r>
      <rPr>
        <sz val="10"/>
        <rFont val="Times New Roman"/>
        <charset val="134"/>
      </rPr>
      <t xml:space="preserve">
</t>
    </r>
    <r>
      <rPr>
        <sz val="10"/>
        <rFont val="方正书宋_GBK"/>
        <charset val="134"/>
      </rPr>
      <t>第七条属于特殊需要的，可以采用非法定计量单位。可采用非法定计量单位的特殊需要清单由国家市场监督管理总局制定发布，并根据社会经济发展需要动态更新。</t>
    </r>
    <r>
      <rPr>
        <sz val="10"/>
        <rFont val="Times New Roman"/>
        <charset val="134"/>
      </rPr>
      <t xml:space="preserve">
</t>
    </r>
    <r>
      <rPr>
        <sz val="10"/>
        <rFont val="方正书宋_GBK"/>
        <charset val="134"/>
      </rPr>
      <t>第十二条在本办法第七条规定情形以外使用非法定计量单位的，由县级以上地方市场监督管理部门责令其改正；属于出版物的，责令其停止销售，可并处</t>
    </r>
    <r>
      <rPr>
        <sz val="10"/>
        <rFont val="Times New Roman"/>
        <charset val="134"/>
      </rPr>
      <t>1000</t>
    </r>
    <r>
      <rPr>
        <sz val="10"/>
        <rFont val="方正书宋_GBK"/>
        <charset val="134"/>
      </rPr>
      <t>元以下的罚款。</t>
    </r>
    <r>
      <rPr>
        <sz val="10"/>
        <rFont val="Times New Roman"/>
        <charset val="134"/>
      </rPr>
      <t xml:space="preserve">
</t>
    </r>
  </si>
  <si>
    <t>未按照《非法定计量单位限制使用管理办法》第八条规定注明或者提供相应量的法定计量单位等效值或者换算关系的</t>
  </si>
  <si>
    <r>
      <rPr>
        <sz val="10"/>
        <rFont val="Times New Roman"/>
        <charset val="134"/>
      </rPr>
      <t xml:space="preserve">
</t>
    </r>
    <r>
      <rPr>
        <sz val="10"/>
        <rFont val="方正书宋_GBK"/>
        <charset val="134"/>
      </rPr>
      <t>部门规章：《非法定计量单位限制使用管理办法》</t>
    </r>
    <r>
      <rPr>
        <sz val="10"/>
        <rFont val="Times New Roman"/>
        <charset val="134"/>
      </rPr>
      <t xml:space="preserve">
</t>
    </r>
    <r>
      <rPr>
        <sz val="10"/>
        <rFont val="方正书宋_GBK"/>
        <charset val="134"/>
      </rPr>
      <t>第八条符合本办法第七条规定，有下述情形之一的，应当同时注明或者提供相应量的法定计量单位等效值或者换算关系：</t>
    </r>
    <r>
      <rPr>
        <sz val="10"/>
        <rFont val="Times New Roman"/>
        <charset val="134"/>
      </rPr>
      <t xml:space="preserve">
</t>
    </r>
    <r>
      <rPr>
        <sz val="10"/>
        <rFont val="方正书宋_GBK"/>
        <charset val="134"/>
      </rPr>
      <t>（一）在科技文献、新闻报道中使用的；</t>
    </r>
    <r>
      <rPr>
        <sz val="10"/>
        <rFont val="Times New Roman"/>
        <charset val="134"/>
      </rPr>
      <t xml:space="preserve">
</t>
    </r>
    <r>
      <rPr>
        <sz val="10"/>
        <rFont val="方正书宋_GBK"/>
        <charset val="134"/>
      </rPr>
      <t>（二）在产品或者包装物、说明书上使用的；</t>
    </r>
    <r>
      <rPr>
        <sz val="10"/>
        <rFont val="Times New Roman"/>
        <charset val="134"/>
      </rPr>
      <t xml:space="preserve">
</t>
    </r>
    <r>
      <rPr>
        <sz val="10"/>
        <rFont val="方正书宋_GBK"/>
        <charset val="134"/>
      </rPr>
      <t>（三）在进口的工程装备或者计量器具及其技术文件、示值、铭牌上使用的；</t>
    </r>
    <r>
      <rPr>
        <sz val="10"/>
        <rFont val="Times New Roman"/>
        <charset val="134"/>
      </rPr>
      <t xml:space="preserve">
</t>
    </r>
    <r>
      <rPr>
        <sz val="10"/>
        <rFont val="方正书宋_GBK"/>
        <charset val="134"/>
      </rPr>
      <t>（四）日常生活中根据约定俗成的交易习惯使用的。</t>
    </r>
    <r>
      <rPr>
        <sz val="10"/>
        <rFont val="Times New Roman"/>
        <charset val="134"/>
      </rPr>
      <t xml:space="preserve">
</t>
    </r>
    <r>
      <rPr>
        <sz val="10"/>
        <rFont val="方正书宋_GBK"/>
        <charset val="134"/>
      </rPr>
      <t>第十三条未按照本办法第八条规定注明或者提供相应量的法定计量单位等效值或者换算关系的，由县级以上地方市场监督管理部门责令其限期改正；逾期未改或者改正后仍不符合要求的，可处</t>
    </r>
    <r>
      <rPr>
        <sz val="10"/>
        <rFont val="Times New Roman"/>
        <charset val="134"/>
      </rPr>
      <t>1000</t>
    </r>
    <r>
      <rPr>
        <sz val="10"/>
        <rFont val="方正书宋_GBK"/>
        <charset val="134"/>
      </rPr>
      <t>元以下的罚款。</t>
    </r>
  </si>
  <si>
    <t>对零售商品经核称超出规定的负偏差，给消费者造成损失行为的处罚</t>
  </si>
  <si>
    <t>部门规章：《零售商品称重计量监督管理办法》（国家市场监督管理总局令第31号）第六条零售商品经销者和计量监督人员可以按照如下方法核称商品：
（一）原计量器具核称法：直接核称商品，商品的核称重量值与结算（标称）重量值之差不应超过商品的负偏差，并且称重与核称重量值等量的最大允许误差优于或等于所经销商品的负偏差三分之一的砝码，砝码示值与商品核称重量值之差不应超过商品的负偏差；
（二）高准确度称重计量器具核称法：用最大允许误差优于或等于所经销商品的负偏差三分之一的计量器具直接核称商品，商品的实际重量值与结算（标称）重量值之差不应超过商品的负偏差；
（三）等准确度称重计量器具核称法：用另一台最大允许误差优于或等于所经销商品的负偏差的计量器具直接核称商品，商品的核称重量值与结算（标称）重量值之差不应超过商品的负偏差的2倍。
第十条第（二）项凡有下列情况之一的，县级以上地方市场监督管理部门可以依照计量法、消费者权益保护法等有关法律、法规或者规章给予行政处罚：（二）零售商品经销者销售的商品，经核称超出本办法附表１、附表2规定的负偏差，给消费者造成损失的。第十一条本办法规定的行政处罚，由县级以上地方市场监督管理部门决定。
县级以上地方市场监督管理部门按照本办法实行行政处罚，必须遵守国家市场监督管理总局关于行政案件办理程序的有关规定。</t>
  </si>
  <si>
    <t>对零售商品未使用合格的计量器具，或者其最大允许误差小于所销售商品负偏差行为的处罚</t>
  </si>
  <si>
    <t>部门规章：《零售商品称重计量监督管理办法》（国家市场监督管理总局令第31号）第三条零售商品经销者销售商品时，必须使用合格的计量器具，其最大允许误差应当优于或等于所销售商品的负偏差。
第十条第（一）项：凡有下列情况之一的，县级以上地方市场监督管理部门可以依照计量法、消费者权益保护法等有关法律、法规或者规章给予行政处罚：（一）零售商品经销者违反本办法第三条规定的；第十一条本办法规定的行政处罚，由县级以上地方市场监督管理部门决定。
县级以上地方市场监督管理部门按照本办法实行行政处罚，必须遵守国家市场监督管理总局关于行政案件办理程序的有关规定。</t>
  </si>
  <si>
    <t>对制造、销售未经考核合格的计量器具新产品的处罚</t>
  </si>
  <si>
    <t>法律：《中华人民共和国计量法》第二十三条制造、销售未经考核合格的计量器具新产品的，责令停止制造、销售该种新产品，没收违法所得，可以并处罚款。</t>
  </si>
  <si>
    <t>对社会公用计量标准经检查达不到原考核条件的处罚</t>
  </si>
  <si>
    <t xml:space="preserve">部门规章：《计量违法行为处罚细则》）第七条社会公用计量标准，经检查达不到原考核条件的，责令其停止使用，限期整改。
</t>
  </si>
  <si>
    <t>对部门和企业、事业单位使用的最高计量标准未取得考核证书开展检定；计量标准考核期满未复查而继续开展检定；考核合格投入使用的计量标准达不到原考核条件的处罚</t>
  </si>
  <si>
    <t xml:space="preserve">部门规章：《计量违法行为处罚细则》
第八条部门和企业、事业单位使用的各项最高计量标准，违反计量法律、法规的，按以下规定处罚：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
（三）考核合格投入使用的计量标准，经检查达不到原考核条件的，责令其停止使用，限期整改。
</t>
  </si>
  <si>
    <t>对被授权项目经检查达不到原考核条件的；超出授权项目擅自对外进行检定、测试的；未经授权机关批准，擅自终止所承担的授权工作，给有关单位造成损失的处罚</t>
  </si>
  <si>
    <t xml:space="preserve">部门规章：《计量违法行为处罚细则》第九条被授权单位违反计量法律、法规的，按以下规定处罚：
（一）被授权项目经检查达不到原考核条件，责令其停止检定、测试，限期整改。
（二）超过授权项目擅自对外进行检定、测试的，责令其改正，停止开展超出授权范围的相关检定、测试活动。
（三）未经授权机关批准，擅自终止所承担的授权工作，给有关单位造成损失的，责令其赔偿损失。
</t>
  </si>
  <si>
    <t>对未经授权擅自对外进行检定、测试的处罚</t>
  </si>
  <si>
    <t xml:space="preserve">部门规章：《计量违法行为处罚细则》
第十条未经有关人民政府计量行政部门授权，擅自对外进行检定、测试的，没收全部违法所得。给有关单位造成损失的，责令其赔偿损失。
</t>
  </si>
  <si>
    <t>对社会公用计量标准和部门、企业、事业单位各项最高计量标准未申请检定或超过检定周期而继续使用的，经检定不合格而继续使用的处罚</t>
  </si>
  <si>
    <t xml:space="preserve">部门规章：《计量违法行为处罚细则》第十一条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t>
  </si>
  <si>
    <t>对属于非强制检定的计量器具，未按规定自行定期检定或送其他有权检定的计量检定机构定期检定的，经检定不合格继续使用的处罚</t>
  </si>
  <si>
    <t xml:space="preserve">部门规章：《计量违法行为处罚细则》
第十一条使用计量器具违反计量法律、法规的，按以下规定处罚：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t>
  </si>
  <si>
    <t>对在经销活动中，使用非法定计量单位计量器具的处罚</t>
  </si>
  <si>
    <t xml:space="preserve">部门规章：《计量违法行为处罚细则》
第十一条使用计量器具违反计量法律、法规的，按以下规定处罚：
（四）在经销活动中，使用非法定计量单位计量器具的，没收该计量器具。
</t>
  </si>
  <si>
    <t>对使用以欺骗消费者为目的的计量器具或者破坏计量器具准确度、伪造数据，给国家或消费者造成损失的处罚</t>
  </si>
  <si>
    <t xml:space="preserve">部门规章：《计量违法行为处罚细则》
第十一条使用计量器具违反计量法律、法规的，按以下规定处罚：
（六）使用以欺骗消费者为目的的计量器具或者破坏计量器具准确度、伪造数据，给国家或消费者造成损失的，责令赔偿损失，没收计量器具和全部违法所得，可并处二千元以下罚款；构成犯罪的，依法追究刑事责任。
</t>
  </si>
  <si>
    <t>对进口计量器具违反国家计量法律法规的处罚</t>
  </si>
  <si>
    <t xml:space="preserve">部门规章：《计量违法行为处罚细则》
第十二条进口计量器具，以及外商（含外国制造商、经销商）或其代理人在中国销售计量器具，违反计量法律、法规的，按以下规定处罚：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
（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
</t>
  </si>
  <si>
    <t>对未经批准制造国务院规定废除的非法定计量单位的计量器具和国务院禁止使用的其他计量器具的处罚</t>
  </si>
  <si>
    <t xml:space="preserve">部门规章：《计量违法行为处罚细则》
第十三条制造、修理计量器具，违反计量法律、法规的，按以下规定处罚：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
</t>
  </si>
  <si>
    <t>对企业、事业单位制造修理计量器具未经出厂检定或经检定不合格的；个体工商户制造、修理计量器具未经检定或者经检定不合格而销售或交付用户使用的处罚</t>
  </si>
  <si>
    <t>部门规章：《计量违法行为处罚细则》
第十三条制造、修理计量器具，违反计量法律、法规的，按以下规定处罚：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</si>
  <si>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对制造、修理、销售以欺骗消费者为目的计量器具的处罚</t>
  </si>
  <si>
    <t xml:space="preserve">部门规章：《计量违法行为处罚细则》
第十四条制造、修理、销售以欺骗消费者为目的的计量器具的，没收计量器具和全部违法所得，可并处二千元以下罚款；构成犯罪的，对个人或单位直接责任人员，依法追究刑事责任。
</t>
  </si>
  <si>
    <t>对经营销售残次计量器具零配件，使用残次计量器具零配件组装、修理计量器具的处罚</t>
  </si>
  <si>
    <t xml:space="preserve">部门规章：《计量违法行为处罚细则》
第十六条经营销售残次计量器具零配件的，使用残次计量器具零配件组装、修理计量器具的，责令其停止经营销售，没收残次计量器具零配件及组装的计量器具和全部违法所得，可并处二千元以下的罚款；情节严重的，吊销其营业执照。
</t>
  </si>
  <si>
    <t>对为社会提供公正数据的产品质量检验机构未取得计量认证合格证书或已取得计量认证合格证书，新增检验项目，未申请单项计量认证，为社会提供公正数据的处罚</t>
  </si>
  <si>
    <t>部门规章：《计量违法行为处罚细则》第十八条为社会提供公证数据的产品质量检验机构，违反计量法律、法规的，按以下规定处罚：（一）未取得计量认证合格证书或已经取得计量认证合格证书，新增检验项目，未申请单项计量认证，为社会提供公证数据的，责令其停止检验，没收全部违法所得，可并处一千元以下罚款；（二）已取得计量认证合格证书，经检查不符合原考核条件的，限期整改；经整改仍达不到原考核条件的，由原发证机关吊销其计量认证合格证书，停止其使用计量认证标志；（三）经计量认证合格的产品质量检验机构，失去公正地位的，由原发证机关，吊销其计量认证合格证书，停止其使用计量认证标志。</t>
  </si>
  <si>
    <t>对集市主办者未对集市使用的属于强制检定的计量器具登记造册，未向质量技术监督部门备案和配合质监部门做好强制检定工作逾期不改的处罚</t>
  </si>
  <si>
    <t>部门规章：《集贸市场计量监督管理办法》第五条集市主办者应当履行以下义务：（五）对集市使用的属于强制检定的计量器具登记造册，向当地市场监督管理部门备案，并配合市场监督管理部门及相关法定计量检定机构做好强制检定工作，计量器具出现新增、减少、更换、维修等情况应当及时更新登记信息。第十三条第三款集市主办者违反本办法第五条第五项、第六项规定的，由县级以上地方市场监督管理部门责令改正；拒不改正或者情节严重的，处一万元以下罚款。</t>
  </si>
  <si>
    <t>对集市主办者使用了国家明令淘汰的计量器具、国家限制使用的计量器具没有遵守有关规定，或使用了未检定、超过检定周期或者经检定不合格的计量器具的处罚</t>
  </si>
  <si>
    <r>
      <rPr>
        <sz val="10"/>
        <rFont val="宋体"/>
        <charset val="134"/>
      </rPr>
      <t>部门规章：《集贸市场计量监督管理办法》第九条</t>
    </r>
    <r>
      <rPr>
        <sz val="10"/>
        <rFont val="Times New Roman"/>
        <charset val="134"/>
      </rPr>
      <t> </t>
    </r>
    <r>
      <rPr>
        <sz val="10"/>
        <rFont val="宋体"/>
        <charset val="134"/>
      </rPr>
      <t>经营者应当履行以下义务：（三）不得使用国家明令淘汰的计量器具，不得使用未经检定、超过检定周期或者经检定不合格的计量器具。使用国家限制使用的计量器具，应当遵守有关规定。《集贸市场计量监督管理办法》第十四条第二款</t>
    </r>
    <r>
      <rPr>
        <sz val="10"/>
        <rFont val="Times New Roman"/>
        <charset val="134"/>
      </rPr>
      <t> </t>
    </r>
    <r>
      <rPr>
        <sz val="10"/>
        <rFont val="宋体"/>
        <charset val="134"/>
      </rPr>
      <t>经营者违反本办法第九条第三项、第四项规定的，按照《中华人民共和国计量法实施细则》第四十三条、第四十六条、第四十八条的规定处理。</t>
    </r>
  </si>
  <si>
    <t>对经营者使用不合格的计量器具，破坏计量器具准确度或伪造数据和不得破坏铅签封的处罚</t>
  </si>
  <si>
    <r>
      <rPr>
        <sz val="10"/>
        <rFont val="宋体"/>
        <charset val="134"/>
      </rPr>
      <t>部门规章：《集贸市场计量监督管理办法》第九条</t>
    </r>
    <r>
      <rPr>
        <sz val="10"/>
        <rFont val="Times New Roman"/>
        <charset val="134"/>
      </rPr>
      <t> </t>
    </r>
    <r>
      <rPr>
        <sz val="10"/>
        <rFont val="宋体"/>
        <charset val="134"/>
      </rPr>
      <t>经营者应当履行以下义务：（四）不得使用具有作弊功能的计量器具，不得破坏计量器具准确度或者伪造数据，不得破坏计量器具的铅（签）封，不得使用铅（签）封已损坏的计量器具。《集贸市场计量监督管理办法》第十四条第二款</t>
    </r>
    <r>
      <rPr>
        <sz val="10"/>
        <rFont val="Times New Roman"/>
        <charset val="134"/>
      </rPr>
      <t> </t>
    </r>
    <r>
      <rPr>
        <sz val="10"/>
        <rFont val="宋体"/>
        <charset val="134"/>
      </rPr>
      <t>经营者违反本办法第九条第三项、第四项规定的，按照《中华人民共和国计量法实施细则》第四十三条、第四十六条、第四十八条的规定处理。</t>
    </r>
  </si>
  <si>
    <t>对承担型式评价的技术机构出具虚假数据的处罚</t>
  </si>
  <si>
    <t>部门规章：《计量量器具新产品管理办法》第二十五条承担型式评价的技术机构及工作人员，应当对申请人提供的样机和技术文件、资料予以保密。违反保密规定的，应当按照国家有关规定，赔偿申请人的损失。需要给予违法公职人员政务处分的，应当依照有关规定将相关案件线索移送监察机关处理；构成犯罪的，移送监察机关或者司法机关处理。</t>
  </si>
  <si>
    <t>对生产销售的定量包装商品经检验平均实际含量小于其标注净含量的处罚</t>
  </si>
  <si>
    <t>部门规章：《定量包装商品计量监督管理办法》第十八条生产、销售的定量包装商品，经检验违反本办法第八条、第九条规定的，由县级以上地方市场监督管理部门责令改正，处三万元以下罚款。</t>
  </si>
  <si>
    <t>对被授权单位不按照授权范围开展工作，需新增计量授权项目，未按照有关规定，申请新增项目的授权的处罚</t>
  </si>
  <si>
    <t>部门规章：《计量授权管理办法》第十一条被授权单位必须按照授权范围开展工作，需新增计量授权项目，应按照本办法的有关规定，申请新增项目的授权。违反上款规定的，责令其改正，停止开展超出授权范围的相关检定、测试活动。</t>
  </si>
  <si>
    <t>对从事计量基准保存、维护或使用的计量技术机构及其工作人员违反规定的处罚</t>
  </si>
  <si>
    <t>部门规章：《计量基准管理办法》第十九条从事计量基准保存、维护或使用的计量技术机构及其工作人员，不得有下列行为：（一）利用计量基准进行不正当活动；（二）未履行计量基准有关报告、批准制度；（三）故意损坏计量基准设备，致使计量基准量值失准、停用或报废；（四）不当操作，未履行或未正确履行相关职责，致使计量基准失准、停用或报废；（五）故意篡改、伪造数据、报告、证书或技术档案等资料；（六）不当处理、计算、记录数据，造成报告和证书错误。违反前款规定的，由市场监管总局责令计量技术机构限期整改；情节严重的，撤销计量基准证书和国家计量基准实验室称号，并对有关责任人予以行政处分；构成犯罪的，依法追究刑事责任。</t>
  </si>
  <si>
    <t>对用能和排污单位虚报、瞒报计量数据或者隐匿、伪造、篡改、销毁计量数据资料的处罚</t>
  </si>
  <si>
    <t>地方政府规章：《云南省用能和排污计量监督管理办法》第十八条用能和排污单位违反本办法规定，虚报、瞒报计量数据或者隐匿、伪造、篡改、销毁计量数据资料的，由县级以上质量技术监督部门责令限期改正；逾期不改正的，处3万元罚款。</t>
  </si>
  <si>
    <t>对制发公文、公报、统计报表未使用法定计量单位的处罚</t>
  </si>
  <si>
    <t xml:space="preserve">地方性法规：《昆明市计量监督管理条例》（1999年7月29日昆明市第十届人民代表大会常务委员会第二十一次会议通过1999年9月24日云南省第九届人民代表大会常务委员会第十一次会议批准）第二十四条违反本条例第四条规定之一使用非法定计量单位的，责令改正，拒不改正的，可对使用单位处以50元以上1000元以下罚款。对使用非法定计量单位的出版物和印刷品，责令停止销售。
第四条第一项从事下列活动应当使用国家法定计量单位：
(一)制发公文、公报、统计报表；
</t>
  </si>
  <si>
    <t>地方性法规：《昆明市计量监督管理条例》第三十五条；
其他责任详见“共性责任”部分</t>
  </si>
  <si>
    <t>对编制广播、电视节目未使用法定计量单位的处罚</t>
  </si>
  <si>
    <t xml:space="preserve">地方性法规：《昆明市计量监督管理条例》（1999年7月29日昆明市第十届人民代表大会常务委员会第二十一次会议通过1999年9月24日云南省第九届人民代表大会常务委员会第十一次会议批准）第二十四条违反本条例第四条规定之一使用非法定计量单位的，责令改正，拒不改正的，可对使用单位处以50元以上1000元以下罚款。对使用非法定计量单位的出版物和印刷品，责令停止销售。
第四条第二项从事下列活动应当使用国家法定计量单位：
(二)编制广播、电视节目；
</t>
  </si>
  <si>
    <t>对制定标准、技术规范、检定规程未使用法定计量单位的处罚</t>
  </si>
  <si>
    <t xml:space="preserve">地方性法规：《昆明市计量监督管理条例》（1999年7月29日昆明市第十届人民代表大会常务委员会第二十一次会议通过1999年9月24日云南省第九届人民代表大会常务委员会第十一次会议批准）第二十四条违反本条例第四条规定之一使用非法定计量单位的，责令改正，拒不改正的，可对使用单位处以50元以上1000元以下罚款。对使用非法定计量单位的出版物和印刷品，责令停止销售。
第四条第四项从事下列活动应当使用国家法定计量单位：
(四)制定标准、技术规范、检定规程；
</t>
  </si>
  <si>
    <t>对发表报告、学术论文未使用法定计量单位的处罚</t>
  </si>
  <si>
    <t xml:space="preserve">地方性法规：《昆明市计量监督管理条例》（1999年7月29日昆明市第十届人民代表大会常务委员会第二十一次会议通过1999年9月24日云南省第九届人民代表大会常务委员会第十一次会议批准）第二十四条违反本条例第四条规定之一使用非法定计量单位的，责令改正，拒不改正的，可对使用单位处以50元以上1000元以下罚款。对使用非法定计量单位的出版物和印刷品，责令停止销售。
第四条三项从事下列活动应当使用国家法定计量单位：
(三)发表报告、学术论文；
</t>
  </si>
  <si>
    <t>对出具检定、校准、测试、检测、试验数据和凭证未使用法定计量单位的处罚</t>
  </si>
  <si>
    <t xml:space="preserve">地方性法规：《昆明市计量监督管理条例》（1999年7月29日昆明市第十届人民代表大会常务委员会第二十一次会议通过1999年9月24日云南省第九届人民代表大会常务委员会第十一次会议批准）第二十四条违反本条例第四条规定之一使用非法定计量单位的，责令改正，拒不改正的，可对使用单位处以50元以上1000元以下罚款。对使用非法定计量单位的出版物和印刷品，责令停止销售。
第四条第五项从事下列活动应当使用国家法定计量单位：
(五)出具检定、校准、测试、检验、试验数据和凭证；
</t>
  </si>
  <si>
    <t>对出版发行图书、教材、报刊、音像制品等（古籍和文学作品除外）未使用法定计量单位的处罚</t>
  </si>
  <si>
    <t xml:space="preserve">地方性法规：《昆明市计量监督管理条例》（1999年7月29日昆明市第十届人民代表大会常务委员会第二十一次会议通过1999年9月24日云南省第九届人民代表大会常务委员会第十一次会议批准）第二十四条违反本条例第四条规定之一使用非法定计量单位的，责令改正，拒不改正的，可对使用单位处以50元以上1000元以下罚款。对使用非法定计量单位的出版物和印刷品，责令停止销售。
第四条第六项从事下列活动应当使用国家法定计量单位：
(六)出版发行图书、教材、报刊、音像制品等(古籍和文学作品除外)；
</t>
  </si>
  <si>
    <t>对印制票据、票证、帐册未使用法定计量单位的处罚</t>
  </si>
  <si>
    <t xml:space="preserve">地方性法规：《昆明市计量监督管理条例》（1999年7月29日昆明市第十届人民代表大会常务委员会第二十一次会议通过1999年9月24日云南省第九届人民代表大会常务委员会第十一次会议批准）第二十四条违反本条例第四条规定之一使用非法定计量单位的，责令改正，拒不改正的，可对使用单位处以50元以上1000元以下罚款。对使用非法定计量单位的出版物和印刷品，责令停止销售。
第四条第七项从事下列活动应当使用国家法定计量单位：
(七)印制票据、票证、帐册；
</t>
  </si>
  <si>
    <t>对生产、销售商品，标注商品标识、标签、标价签、编制产品使用说明书未使用法定计量单位的处罚</t>
  </si>
  <si>
    <t xml:space="preserve">地方性法规：《昆明市计量监督管理条例》（1999年7月29日昆明市第十届人民代表大会常务委员会第二十一次会议通过1999年9月24日云南省第九届人民代表大会常务委员会第十一次会议批准）第二十四条违反本条例第四条规定之一使用非法定计量单位的，责令改正，拒不改正的，可对使用单位处以50元以上1000元以下罚款。对使用非法定计量单位的出版物和印刷品，责令停止销售。
第四条第八项从事下列活动应当使用国家法定计量单位：
(八)生产、销售商品，标注商品标识、标签、标价签，编制产品使用说明书；
</t>
  </si>
  <si>
    <t>制作、发布广告未使用法定计量单位的处罚</t>
  </si>
  <si>
    <t xml:space="preserve">地方性法规：《昆明市计量监督管理条例》（1999年7月29日昆明市第十届人民代表大会常务委员会第二十一次会议通过1999年9月24日云南省第九届人民代表大会常务委员会第十一次会议批准）第二十四条违反本条例第四条规定之一使用非法定计量单位的，责令改正，拒不改正的，可对使用单位处以50元以上1000元以下罚款。对使用非法定计量单位的出版物和印刷品，责令停止销售。
第四条九项从事下列活动应当使用国家法定计量单位：
(九)制作、发布广告；
</t>
  </si>
  <si>
    <t>对国家规定应当使用法定计量单位的其他活动未使用法定计量单位的处罚</t>
  </si>
  <si>
    <t>地方性法规：《昆明市计量监督管理条例》（1999年7月29日昆明市第十届人民代表大会常务委员会第二十一次会议通过1999年9月24日云南省第九届人民代表大会常务委员会第十一次会议批准）第二十四条违反本条例第四条规定之一使用非法定计量单位的，责令改正，拒不改正的，可对使用单位处以50元以上1000元以下罚款。对使用非法定计量单位的出版物和印刷品，责令停止销售。
第四条十项从事下列活动应当使用国家法定计量单位：
(十)国家规定应当使用法定计量单位的其他活动。</t>
  </si>
  <si>
    <t>对制造计量器具无许可证编号、标志、和计量合格印证的计量器具处罚</t>
  </si>
  <si>
    <t>地方性法规：《昆明市计量监督管理条例》（1999年7月29日昆明市第十届人民代表大会常务委员会第二十一次会议通过1999年9月24日云南省第九届人民代表大会常务委员会第十一次会议批准）第二十六条违反本条例第八条规定之一的，没收计量器具和违法所得，处以违法所得百分之十至百分之五十的罚款。
第八条第一项任何单位和个人不得生产、销售下列计量器具：
(一)无制造计量器具许可证编号、标志和计量合格印证的。</t>
  </si>
  <si>
    <t>对生产销售计量性能不合格的计量器具的处罚</t>
  </si>
  <si>
    <t>地方性法规：《昆明市计量监督管理条例》（1999年7月29日昆明市第十届人民代表大会常务委员会第二十一次会议通过1999年9月24日云南省第九届人民代表大会常务委员会第十一次会议批准）第二十六条违反本条例第八条规定之一的，没收计量器具和违法所得，处以违法所得百分之十至百分之五十的罚款。
第八条任何单位和个人不得生产、销售下列计量器具：
(二)计量性能不合格的；</t>
  </si>
  <si>
    <t>对生产销售国家明令禁止的计量器具的处罚的处罚</t>
  </si>
  <si>
    <t>地方性法规：《昆明市计量监督管理条例》第二十六条违反本条例第八条规定之一的，没收计量器具和违法所得，处以违法所得百分之十至百分之五十的罚款。
第八条任何单位和个人不得生产、销售下列计量器具：
(三)国家明令禁止的。</t>
  </si>
  <si>
    <t>对使用以欺骗消费者为目的的计量器具的处罚</t>
  </si>
  <si>
    <t>地方性法规：《昆明市计量监督管理条例》（1999年7月29日昆明市第十届人民代表大会常务委员会第二十一次会议通过1999年9月24日云南省第九届人民代表大会常务委员会第十一次会议批准）第二十八条违反本条例第九条第（三）项、第十条规定之一的，没收计量器具和违法所得，并处以2000元以下的罚款。
第九条第三项任何单位和个人不得使用下列计量器具：(三)以欺骗消费者为目的的。</t>
  </si>
  <si>
    <t>对采取抬高等级或者压低等级等手段销售、收购商品或者提供服务，变相提高或者压低价格行为的处罚</t>
  </si>
  <si>
    <t>法律：《中华人民共和国价格法》（中华人民共和国主席令第九十二号，1997年12月29日颁布）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第十四条第（六）项：经营者不得有下列不正当价格行为：
（六）采取抬高等级或者压低等级等手段收购、销售商品或者提供服务，变相提高或者压低价格；
行政法规：《价格违法行为行政处罚规定》（中华人民共和国国务院令第585号）第八条经营者违反价格法第十四条的规定，采取抬高等级或者压低等级等手段销售、收购商品或者提供服务，变相提高或者压低价格的，责令改正，没收违法所得，并处违法所得5倍以下的罚款；没有违法所得的，处2万元以上20万元以下的罚款；情节严重的，责令停业整顿，或者由工商行政管理机关吊销营业执照。</t>
  </si>
  <si>
    <t>对除依法降价处理鲜活商品、季节性商品、积压商品等商品外，以低于成本的价格倾销商品行为的处罚</t>
  </si>
  <si>
    <t>法律：《中华人民共和国价格法》（中华人民共和国主席令第九十二号，1997年12月29日颁布）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第十四条第（二）项：经营者不得有下列不正当价格行为：
（二）在依法降价处理鲜活商品、季节性商品、积压商品等商品外，为了排挤竞争对手或者独占市场，以低于成本的价格倾销，扰乱正常的生产经营秩序，损害国家利益或者其他经营者的合法权益；
行政法规：《价格违法行为行政处罚规定》（中华人民共和国国务院令第585号）第四条第一项：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t>
  </si>
  <si>
    <t>对交易场所提供者发现场所内（平台内）经营者有违反《明码标价和禁止价格欺诈规定》行为的，未依法采取必要处置措施、保存有关信息记录的行为的处罚（由云南省市场监督管理局管辖的除外）</t>
  </si>
  <si>
    <r>
      <rPr>
        <sz val="10"/>
        <rFont val="宋体"/>
        <charset val="134"/>
      </rPr>
      <t>部门规章：《明码标价和禁止价格欺诈规定》（国家市场监管总局第56号令）第二十四条</t>
    </r>
    <r>
      <rPr>
        <sz val="10"/>
        <rFont val="Times New Roman"/>
        <charset val="134"/>
      </rPr>
      <t>  </t>
    </r>
    <r>
      <rPr>
        <sz val="10"/>
        <rFont val="宋体"/>
        <charset val="134"/>
      </rPr>
      <t>交易场所提供者违反本规定第四条第二款、第三款，法律、行政法规有规定的，依照其规定；法律、行政法规没有规定的，由县级以上市场监督管理部门责令改正，可以处三万元以下罚款；情节严重的，处三万元以上十万元以下罚款。</t>
    </r>
  </si>
  <si>
    <t>对交易场所提供者提供的标价模板不符合《明码标价和禁止价格欺诈规定》的行为的处罚（由云南省市场监督管理局管辖的除外）</t>
  </si>
  <si>
    <t>部门规章：《明码标价和禁止价格欺诈规定》（国家市场监管总局第56号令）第二十五条交易场所提供者提供的标价模板不符合本规定的，由县级以上市场监督管理部门责令改正，可以处三万元以下罚款；情节严重的，处三万元以上十万元以下罚款。</t>
  </si>
  <si>
    <t>对经营者不执行法定的价格干预措施、紧急措施的行为的处罚</t>
  </si>
  <si>
    <t>法律：《中华人民共和国价格法》（中华人民共和国主席令第九十二号，1997年12月29日颁布）第三十九条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585号）第十条经营者不执行法定的价格干预措施、紧急措施，有下列行为之一的，责令改正，没收违法所得，并处违法所得5倍以下的罚款；没有违法所得的，处10万元以上100万元以下的罚款，情节较重的处100万元以上500万元以下的罚款；情节严重的，责令停业整顿：
（一）不执行提价申报或者调价备案制度的；
（二）超过规定的差价率、利润率幅度的；
（三）不执行规定的限价、最低保护价的；
（四）不执行集中定价权限措施的；
（五）不执行冻结价格措施的；
（六）不执行法定的价格干预措施、紧急措施的其他行为。</t>
  </si>
  <si>
    <t xml:space="preserve">法律：《中华人民共和国价格法》（中华人民共和国主席令第九十二号，1997年12月29日颁布）第四十五条、第四十六条。
行政法规：《价格违法行为行政处罚规定》（中华人民共和国国务院令第585号）第二十四条。
其他责任详见“共性责任”部分
</t>
  </si>
  <si>
    <t>对经营者不执行政府指导价、政府定价的行为的处罚</t>
  </si>
  <si>
    <t>法律：《中华人民共和国价格法》（中华人民共和国主席令第九十二号，1997年12月29日颁布）第三十九条经营者不执行政府指导价、政府定价以及法定的价格干预措施、紧急措施的，责令改正，没收违法所得，可以并处违法所得五倍以下的罚款；没有违法所得的，可以处以罚款；情节严重的，责令停业整顿。
行政法规：《价格违法行为行政处罚规定》（中华人民共和国国务院令第585号）第九条经营者不执行政府指导价、政府定价，有下列行为之一的，责令改正，没收违法所得，并处违法所得5倍以下的罚款；没有违法所得的，处5万元以上50万元以下的罚款，情节较重的处50万元以上200万元以下的罚款；情节严重的，责令停业整顿：
（一）超出政府指导价浮动幅度制定价格的；
（二）高于或者低于政府定价制定价格的；
（三）擅自制定属于政府指导价、政府定价范围内的商品或者服务价格的；
（四）提前或者推迟执行政府指导价、政府定价的；
（五）自立收费项目或者自定标准收费的；
（六）采取分解收费项目、重复收费、扩大收费范围等方式变相提高收费标准的；
（七）对政府明令取消的收费项目继续收费的；
（八）违反规定以保证金、抵押金等形式变相收费的；
（九）强制或者变相强制服务并收费的；
（十）不按照规定提供服务而收取费用的；
（十一）不执行政府指导价、政府定价的其他行为。
法律：《中华人民共和国电力法》第六十六条违反本法第三十三条、第四十三条、第四十四条规定，未按照国家核准的电价和用电计量装置的记录向用户计收电费、超越权限制定电价或者在电费中加收其他费用的，由物价行政主管部门给予警告，责令返还违法收取的费用，可以并处违法收取费用五倍以下的罚款；情节严重的，对有关主管人员和直接责任人员给予行政处分</t>
  </si>
  <si>
    <t>对经营者违反法律、法规的规定牟取暴利行为的处罚</t>
  </si>
  <si>
    <t>法律：《中华人民共和国价格法》（中华人民共和国主席令第九十二号，1997年12月29日颁布）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第十四条第（七）项：经营者不得有下列不正当价格行为：
（七）违反法律、法规的规定牟取暴利；
行政法规：《价格违法行为行政处罚规定》（中华人民共和国国务院令第585号）第十二条经营者违反法律、法规的规定牟取暴利的，责令改正，没收违法所得，可以并处违法所得5倍以下的罚款；情节严重的，责令停业整顿，或者由工商行政管理机关吊销营业执照。</t>
  </si>
  <si>
    <t>对经营者违反明码标价规定的行为的处罚（由云南省市场监督管理局管辖的除外）</t>
  </si>
  <si>
    <r>
      <rPr>
        <sz val="10"/>
        <rFont val="宋体"/>
        <charset val="134"/>
      </rPr>
      <t>法律：《中华人民共和国价格法》（中华人民共和国主席令第九十二号，1997年12月29日颁布）第四十二条经营者违反明码标价规定的，责令改正，没收违法所得，可以并处五千元以下的罚款。
行政法规：《价格违法行为行政处罚规定》（中华人民共和国国务院令第585号）第十三条经营者违反明码标价规定，有下列行为之一的，责令改正，没收违法所得，可以并处5000元以下的罚款：
（一）不标明价格的；
（二）不按照规定的内容和方式明码标价的；
（三）在标价之外加价出售商品或者收取未标明的费用的；
（四）违反明码标价规定的其他行为。
部门规章：《明码标价和禁止价格欺诈规定》（国家市场监管总局第56号令）第二十二条</t>
    </r>
    <r>
      <rPr>
        <sz val="10"/>
        <rFont val="Times New Roman"/>
        <charset val="134"/>
      </rPr>
      <t>  </t>
    </r>
    <r>
      <rPr>
        <sz val="10"/>
        <rFont val="宋体"/>
        <charset val="134"/>
      </rPr>
      <t>经营者违反本规定有关明码标价规定的，由县级以上市场监督管理部门依照《中华人民共和国价格法》《价格违法行为行政处罚规定》有关规定进行处罚。部门规章：《规范促销行为暂行规定》（国家市场监管总局第32号令）第二十九条违反本规定第二十条、第二十一条、第二十二条，构成价格违法行为的，由市场监督管理部门依据价格监管法律法规进行处罚。</t>
    </r>
  </si>
  <si>
    <t>对经营者相互串通，操纵市场价格，损害其他经营者或者消费者的合法权益行为的处罚</t>
  </si>
  <si>
    <t xml:space="preserve">法律：《中华人民共和国价格法》第十四条第（一）项：经营者不得有下列不正当价格行为：
（一）相互串通，操纵市场价格，损害其他经营者或者消费者的合法权益；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行政法规：《价格违法行为行政处罚规定》（2010修订）
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
第五条经营者违反价格法第十四条的规定，相互串通，操纵市场价格，造成商品价格较大幅度上涨的，责令改正，没收违法所得，并处违法所得5倍以下的罚款；没有违法所得的，处10万元以上100万元以下的罚款，情节较重的处100万元以上500万元以下的罚款；情节严重的，责令停业整顿，或者由工商行政管理机关吊销营业执照。
除前款规定情形外，经营者相互串通，操纵市场价格，损害其他经营者或者消费者合法权益的，依照本规定第四条的规定处罚。
行业协会或者其他单位组织经营者相互串通，操纵市场价格的，对经营者依照前两款的规定处罚；对行业协会或者其他单位，可以处50万元以下的罚款，情节严重的，由登记管理机关依法撤销登记、吊销执照。
</t>
  </si>
  <si>
    <t>对经营者因价格违法行为被责令暂停相关营业而不停止的，或者转移、隐匿、销毁依法登记保存的财物的行为的处罚</t>
  </si>
  <si>
    <t xml:space="preserve">法律：《中华人民共和国价格法》第四十三条经营者被责令暂停相关营业而不停止的，或者转移、隐匿、销毁依法登记保存的财物的，处相关营业所得或者转移、隐匿、销毁的财物价值一倍以上三倍以下的罚款。
</t>
  </si>
  <si>
    <t>对拒绝按照规定提供监督检查所需资料或者提供虚假资料的行为的处罚</t>
  </si>
  <si>
    <t xml:space="preserve">法律：《中华人民共和国价格法》（中华人民共和国主席令第九十二号，1997年12月29日颁布）第四十四条拒绝按照规定提供监督检查所需资料或者提供虚假资料的，责令改正，予以警告；逾期不改正的，可以处以罚款。
行政法规：《价格违法行为行政处罚规定》（中华人民共和国国务院令第585号）第十四条拒绝提供价格监督检查所需资料或者提供虚假资料的，责令改正，给予警告；逾期不改正的，可以处10万元以下的罚款，对直接负责的主管人员和其他直接责任人员给予纪律处分。
</t>
  </si>
  <si>
    <t>对利用虚假的或者使人误解的价格手段，诱骗消费者或者其他经营者与其进行交易行为的处罚</t>
  </si>
  <si>
    <r>
      <rPr>
        <sz val="10"/>
        <rFont val="宋体"/>
        <charset val="134"/>
      </rPr>
      <t>法律：《中华人民共和国价格法》第十四条第（四）项：经营者不得有下列不正当价格行为：
（四）利用虚假的或者使人误解的价格手段，诱骗消费者或者其他经营者与其进行交易；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第七条经营者违反价格法第十四条的规定，利用虚假的或者使人误解的价格手段，诱骗消费者或者其他经营者与其进行交易的，责令改正，没收违法所得，并处违法所得5倍以下的罚款；没有违法所得的，处5万元以上50万元以下的罚款；情节严重的，责令停业整顿，或者由工商行政管理机关吊销营业执照。
部门规章：《明码标价和禁止价格欺诈规定》第二十三条</t>
    </r>
    <r>
      <rPr>
        <sz val="10"/>
        <rFont val="Times New Roman"/>
        <charset val="134"/>
      </rPr>
      <t>  </t>
    </r>
    <r>
      <rPr>
        <sz val="10"/>
        <rFont val="宋体"/>
        <charset val="134"/>
      </rPr>
      <t>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t>
    </r>
  </si>
  <si>
    <t>对某一商品或者服务的差价率超过同一地区、同一期间、同一档次、同种商品或者服务的平均差价率的合理幅度的行为的处罚</t>
  </si>
  <si>
    <t>行政法规：《制止牟取暴利的暂行规定》（(1995年1月11日国务院批准1995年1月25日国家计划委员会令第4号发布根据2011年1月8日《国务院关于废止和修改部分行政法规的决定》修订)第十一条违反本规定第五条规定的，由价格监督检查机构责令改正；拒不改正的，予以警告、没收违法所得，可以并处违法所得5倍以下的罚款。</t>
  </si>
  <si>
    <t>对捏造、散布涨价信息，哄抬价格，推动商品价格过高上涨的处罚（由云南省市场监督管理局管辖的除外）</t>
  </si>
  <si>
    <t>法律：《中华人民共和国价格法》（中华人民共和国主席令第九十二号，1997年12月29日颁布）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行政法规：《价格违法行为行政处罚规定》（中华人民共和国国务院令第585号）第六条经营者违反价格法第十四条的规定，有下列推动商品价格过快、过高上涨行为之一的，责令改正，没收违法所得，并处违法所得5倍以下的罚款；没有违法所得的，处5万元以上50万元以下的罚款，情节较重的处50万元以上300万元以下的罚款；情节严重的，责令停业整顿，或者由工商行政管理机关吊销营业执照：
（一）捏造、散布涨价信息，扰乱市场价格秩序的；
（二）除生产自用外，超出正常的存储数量或者存储周期，大量囤积市场供应紧张、价格发生异常波动的商品，经价格主管部门告诫仍继续囤积的；
（三）利用其他手段哄抬价格，推动商品价格过快、过高上涨的。
行业协会或者为商品交易提供服务的单位有前款规定的违法行为的，可以处50万元以下的罚款；情节严重的，由登记管理机关依法撤销登记、吊销执照。
前两款规定以外的其他单位散布虚假涨价信息，扰乱市场价格秩序，依法应当由其他主管机关查处的，价格主管部门可以提出依法处罚的建议，有关主管机关应当依法处罚。</t>
  </si>
  <si>
    <t>对提供相同商品或者服务，对具有同等交易条件的其他经营者实行价格歧视行为的处罚</t>
  </si>
  <si>
    <t>法律：《中华人民共和国价格法》（中华人民共和国主席令第九十二号，1997年12月29日颁布）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第十四条第（五）项：经营者不得有下列不正当价格行为：
（五）提供相同商品或者服务，对具有同等交易条件的其他经营者实行价格歧视；
行政法规：《价格违法行为行政处罚规定》（中华人民共和国国务院令第585号）第四条第（二）项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（二）提供相同商品或者服务，对具有同等交易条件的其他经营者实行价格歧视的。</t>
  </si>
  <si>
    <t>对在重大动物疫情发生期间，哄抬物价、欺骗消费者，散布谣言、扰乱社会秩序和市场秩序的处罚</t>
  </si>
  <si>
    <t xml:space="preserve">法律：《中华人民共和国价格法》（中华人民共和国主席令[第92号]）
第四十条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有本法第十四条第（一）项、第（二）项所列行为，属于是全国性的，由国务院价格主管部门认定；属于是省及省以下区域性的，由省、自治区、直辖市人民政府价格主管部门认定。
</t>
  </si>
  <si>
    <t>为了排挤竞争对手或者独占市场，以低于成本的价格倾销，扰乱正常的生产经营秩序，损害国家利益或者其他经营者的合法权益的行为的处罚（由云南省市场监督管理局管辖的除外）</t>
  </si>
  <si>
    <t>法律：《中华人民共和国价格法》（中华人民共和国主席令第九十二号，1997年12月29日颁布）第四十条第一款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行政法规：《价格违法行为行政处罚规定》（中华人民共和国国务院令第585号）第四条经营者违反价格法第十四条的规定，有下列行为之一的，责令改正，没收违法所得，并处违法所得5倍以下的罚款；没有违法所得的，处10万元以上100万元以下的罚款；情节严重的，责令停业整顿，或者由工商行政管理机关吊销营业执照：
（一）除依法降价处理鲜活商品、季节性商品、积压商品等商品外，为了排挤竞争对手或者独占市场，以低于成本的价格倾销，扰乱正常的生产经营秩序，损害国家利益或者其他经营者的合法权益的；
（二）提供相同商品或者服务，对具有同等交易条件的其他经营者实行价格歧视的。</t>
  </si>
  <si>
    <t>对直销企业及其直销员有欺骗、误导等宣传和推销行为的处罚</t>
  </si>
  <si>
    <t>行政法规：《直销管理条例》第五条直销企业及其直销员从事直销活动，不得有欺骗、误导等宣传和推销行为。
第四十三条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</si>
  <si>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对交易场所提供者不尊重场所内（平台内）经营者的经营自主权，强制或者变相强制场所内（平台内）经营者参与价格促销活动的行为的处罚（由云南省市场监督管理局管辖的除外）</t>
  </si>
  <si>
    <r>
      <rPr>
        <sz val="10"/>
        <rFont val="宋体"/>
        <charset val="134"/>
      </rPr>
      <t>部门规章：《明码标价和禁止价格欺诈规定》第二十四条</t>
    </r>
    <r>
      <rPr>
        <sz val="10"/>
        <rFont val="Times New Roman"/>
        <charset val="134"/>
      </rPr>
      <t> </t>
    </r>
    <r>
      <rPr>
        <sz val="10"/>
        <rFont val="宋体"/>
        <charset val="134"/>
      </rPr>
      <t>交易场所提供者违反本规定第四条第二款、第三款，法律、行政法规有规定的，依照其规定；法律、行政法规没有规定的，由县级以上市场监督管理部门责令改正，可以处三万元以下罚款；情节严重的，处三万元以上十万元以下罚款。</t>
    </r>
  </si>
  <si>
    <t>对直销企业进行直销员业务培训违反规定行为的处罚</t>
  </si>
  <si>
    <t xml:space="preserve">行政法规：《直销管理条例》第四十六条第一款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t>
  </si>
  <si>
    <t>对直销企业以外的单位名称和个人组织直销员业务培训行为的处罚</t>
  </si>
  <si>
    <t>行政法规：《直销管理条例》第四十六条第二款直销企业以外的单位和个人组织直销员业务培训的，由工商行政管理部门责令改正，没收违法所得，处2万元以上20万元以下的罚款。</t>
  </si>
  <si>
    <t>对超出直销产品范围从事直销经营活动行为的处罚</t>
  </si>
  <si>
    <t>行政法规：《直销管理条例》第四十二条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</si>
  <si>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对未取得直销员证从事直销活动行为的处罚</t>
  </si>
  <si>
    <t>行政法规：《直销管理条例》第十八条第一款直销企业应当对拟招募的直销员进行业务培训和考试，考试合格后由直销企业颁发直销员证。未取得直销员证，任何人不得从事直销活动。
第四十五条违反本条例规定，未取得直销员证从事直销活动的，由工商行政管理部门责令改正，没收直销产品和违法销售收入，可以处2万元以下的罚款；情节严重的，处2万元以上20万元以下的罚款。</t>
  </si>
  <si>
    <t>对直销企业保证金存缴、使用违反规定行为的处罚</t>
  </si>
  <si>
    <t>行政法规：《直销管理条例》第三十四条国务院商务主管部门和国务院工商行政管理部门共同负责保证金的日常监管工作。
保证金存缴、使用的具体管理办法由国务院商务主管部门、国务院工商行政管理部门会同有关部门另行制定。
第五十一条直销企业违反本条例第五章有关规定的，由工商行政管理部门责令限期改正，处10万元以下的罚款；拒不改正的，处10万元以上30万元以下的罚款，由国务院商务主管部门吊销其直销经营许可证。
部门规章：《直销企业保证金存缴、使用管理办法》（商务部、工商总局2005年第22号令）第十条直销企业违反本办法规定的，按照《直销管理条例》第五十一条予以处罚。</t>
  </si>
  <si>
    <t>对申请人通过欺骗、贿赂等手段取得直销经营许可或者直销业务分支机构许可行为的处罚</t>
  </si>
  <si>
    <t>行政法规：《直销管理条例》第九条：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申请人持国务院商务主管部门颁发的直销经营许可证，依法向工商行政管理部门申请变更登记。
国务院商务主管部门审查颁发直销经营许可证，应当考虑国家安全、社会公共利益和直销业发展状况等因素。第十条第一款：直销企业从事直销活动，必须在拟从事直销活动的省、自治区、直辖市设立负责该行政区域内直销业务的分支机构（以下简称分支机构）。第四十条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</si>
  <si>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不属于条例第二十五条第一款、第二款规定的情形，消费者、直销员要求换货、退货的，直销企业及其分支机构、所在地服务网点和直销员，不按照有关法律法规规定或者合同约定办理换货和退货行为的处罚（对未开封的直销产品，直销企业及其分支机构、所在地服务网点和推销产品的直销员，拒绝消费者换货、退货，或者自消费者提出换货或者退货要求之日起7日内，未予换货、退货行为的处罚）</t>
  </si>
  <si>
    <t>行政法规：《直销管理条例》第二十五条直销企业应当建立并实行完善的换货和退货制度。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</si>
  <si>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对直销企业支付给直销员的报酬，超过直销员本人直接向消费者销售产品收入的30％行为的处罚</t>
  </si>
  <si>
    <t>行政法规：《直销管理条例》第二十四条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四十九条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</si>
  <si>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对直销企业未在直销产品上标明产品价格，或者该价格与服务网点展示的产品价格不一致行为的处罚</t>
  </si>
  <si>
    <t>行政法规：《直销管理条例》第二十三条直销企业应当在直销产品上标明产品价格，该价格与服务网点展示的产品价格应当一致。直销员必须按照标明的价格向消费者推销产品。
第四十八条直销企业违反本条例第二十三条规定的，依照价格法的有关规定处理。</t>
  </si>
  <si>
    <t>对直销员向消费者推销产品，成交后未向消费者提供发票和由直销企业出具的含有退货制度、直销企业当地服务网点地址和电话号码等内容售货凭证行为的处罚</t>
  </si>
  <si>
    <t>行政法规：《直销管理条例》第二十二条第（四）项直销员向消费者推销产品，应当遵守下列规定：
（四）成交后，向消费者提供发票和由直销企业出具的含有退货制度、直销企业当地服务网点地址和电话号码等内容的售货凭证。
第四十七条直销员违反本条例第二十二条规定的，由工商行政管理部门没收违法销售收入，可以处5万元以下的罚款；情节严重的，责令直销企业撤销其直销员资格，并对直销企业处1万元以上10万元以下的罚款。</t>
  </si>
  <si>
    <t>对直销员向消费者推销产品，成交前未向消费者详细介绍本企业退货制度行为的处罚</t>
  </si>
  <si>
    <t>行政法规：《直销管理条例》第二十二条第（三）项直销员向消费者推销产品，应当遵守下列规定：
（三）成交前，向消费者详细介绍本企业的退货制度；
第四十七条直销员违反本条例第二十二条规定的，由工商行政管理部门没收违法销售收入，可以处5万元以下的罚款；情节严重的，责令直销企业撤销其直销员资格，并对直销企业处1万元以上10万元以下的罚款。</t>
  </si>
  <si>
    <t>对直销员向消费者推销产品，未经消费者同意，进入消费者住所强行推销产品行为的处罚</t>
  </si>
  <si>
    <t>行政法规：《直销管理条例》第二十二条第（二）项直销员向消费者推销产品，应当遵守下列规定：
（二）未经消费者同意，不得进入消费者住所强行推销产品，消费者要求其停止推销活动的，应当立即停止，并离开消费者住所；
第四十七条直销员违反本条例第二十二条规定的，由工商行政管理部门没收违法销售收入，可以处5万元以下的罚款；情节严重的，责令直销企业撤销其直销员资格，并对直销企业处1万元以上10万元以下的罚款。</t>
  </si>
  <si>
    <t>对直销员向消费者推销产品未出示直销员证和推销合同行为的处罚</t>
  </si>
  <si>
    <t>行政法规：《直销管理条例》第二十二条第（一）项直销员向消费者推销产品，应当遵守下列规定：
（一）出示直销员证和推销合同；
第四十七条直销员违反本条例第二十二条规定的，由工商行政管理部门没收违法销售收入，可以处5万元以下的罚款；情节严重的，责令直销企业撤销其直销员资格，并对直销企业处1万元以上10万元以下的罚款。</t>
  </si>
  <si>
    <t>对直销企业未依照有关规定进行信息报备和披露的行为的处罚</t>
  </si>
  <si>
    <t>行政法规：《直销管理条例》第二十八条直销企业应当依照国务院商务主管部门和国务院工商行政管理部门的规定，建立并实行完备的信息报备和披露制度。
直销企业信息报备和披露的内容、方式及相关要求，由国务院商务主管部门和国务院工商行政管理部门另行规定。
第五十条直销企业未依照有关规定进行信息报备和披露的，由工商行政管理部门责令限期改正，处10万元以下的罚款；情节严重的，处10万元以上30万元以下的罚款；拒不改正的，由国务院商务主管部门吊销其直销经营许可证。
部门规章：《直销企业信息报备、披露管理办法》（商务部、工商总局2005年第24号令）第九条直销企业未按照《直销管理条例》和本办法进行信息披露，或直销企业披露的信息存在虚假、严重误导性陈述或重大遗漏的，按照《直销管理条例》第五十条规定予以处罚。</t>
  </si>
  <si>
    <t>对直销企业及其分支机构违反规定招募直销员行为的处罚</t>
  </si>
  <si>
    <t>行政法规：《直销管理条例》第四十四条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</si>
  <si>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对采用不正当手段垄断种苗市场，或者哄抬种苗价格行为的处罚</t>
  </si>
  <si>
    <t>行政法规：《退耕还林条例》第二十五条第三款禁止垄断经营种苗和哄抬种苗价格。
第五十九条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</si>
  <si>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t>组织策划、介绍、诱骗、胁迫他人参加传销的处罚</t>
  </si>
  <si>
    <t>行政法规：《禁止传销条例》第七条下列行为，属于传销行为：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第二十四条有本条例第七条规定的行为，组织策划传销的，由工商行政管理部门没收非法财物，没收违法所得，处50万元以上200万元以下的罚款；构成犯罪的，依法追究刑事责任。
有本条例第七条规定的行为，介绍、诱骗、胁迫他人参加传销的，由工商行政管理部门责令停止违法行为，没收非法财物，没收违法所得，处10万元以上50万元以下的罚款；构成犯罪的，依法追究刑事责任。
有本条例第七条规定的行为，参加传销的，由工商行政管理部门责令停止违法行为，可以处2000元以下的罚款。
第二十五条工商行政管理部门依照本条例第二十四条的规定进行处罚时，可以依照有关法律、行政法规的规定，责令停业整顿或者吊销营业执照。</t>
  </si>
  <si>
    <t xml:space="preserve">行政法规：《禁止传销条例》第二十九条；
其他责任详见“共性责任”部分
</t>
  </si>
  <si>
    <t>当事人擅自动用、调换、转移、损毁被查封、扣押财物的处罚</t>
  </si>
  <si>
    <t>行政法规：《禁止传销条例》第二十七条当事人擅自动用、调换、转移、损毁被查封、扣押财物的，由工商行政管理部门责令停止违法行为，处被动用、调换、转移、损毁财物价值5％以上20％以下的罚款；拒不改正的，处被动用、调换、转移、损毁财物价值1倍以上3倍以下的罚款。</t>
  </si>
  <si>
    <t>为传销行为提供经营场所、培训场所、货源、保管、仓储等条件，或提供互联网信息服务的处罚</t>
  </si>
  <si>
    <t>行政法规：《禁止传销条例》第二十六条为本条例第七条规定的传销行为提供经营场所、培训场所、货源、保管、仓储等条件的，由工商行政管理部门责令停止违法行为，没收违法所得，处5万元以上50万元以下的罚款。
为本条例第七条规定的传销行为提供互联网信息服务的，由工商行政管理部门责令停止违法行为，并通知有关部门依照《互联网信息服务管理办法》予以处罚。</t>
  </si>
  <si>
    <t>委托人参与竞买或者委托他人代为竞买的处罚</t>
  </si>
  <si>
    <t>法律：《中华人民共和国拍卖法》第三十条：“委托人不得参与竞买，也不得委托他人代为竞买。”第六十四条：“违反本法第三十条的规定，委托人参与竞买或者委托他人代为竞买的，工商行政管理部门可以对委托人处拍卖成交价百分之三十以下的罚款。”
部门规章：《拍卖监督管理办法》第五条拍卖人不得有下列行为：（五）拍卖人及其工作人员以竞买人的身份参与自己组织的拍卖活动，或者委托他人代为竞买。第六条：“委托人在拍卖活动中不得参与竞买或者委托他人代为竞买。”第十四条：“拍卖人、委托人、竞买人违反本办法第六条、第七条、第八条规定的，由市场监督管理部门依照《中华人民共和国拍卖法》第六十四条、第六十五条的规定处罚。”</t>
  </si>
  <si>
    <t>竞买人之间、竞买人与拍卖人之间恶意串通，给他人造成损害的处罚</t>
  </si>
  <si>
    <t>法律：《中华人民共和国拍卖法》第三十七条：“竞买人之间、竞买人与拍卖人之间不得恶意串通，损害他人利益。”第六十五条：“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部门规章：《拍卖监督管理办法》第十四条：“拍卖人、委托人、竞买人违反本办法第六条、第七条、第八条规定的，由市场监督管理部门依照《中华人民共和国拍卖法》第六十四条、第六十五条的规定处罚。”
第七条：竞买人之间不得有下列恶意串通行为：
（一）相互约定一致压低拍卖应价；
（二）相互约定拍卖应价；
（三）相互约定买受人或相互约定排挤其他竞买人；
（四）其他恶意串通行为。
第八条：竞买人与拍卖人之间不得有下列恶意串通行为：
（一）私下约定成交价；
（二）拍卖人违背委托人的保密要求向竞买人泄露拍卖标的保留价；
（三）其他恶意串通行为</t>
  </si>
  <si>
    <t>对未经许可从事拍卖业务的处罚</t>
  </si>
  <si>
    <t>法律：《中华人民共和国拍卖法》第十一条：“企业取得从事拍卖业务的许可必须经所在地的省、自治区、直辖市人民政府负责管理拍卖业的部门审核批准。拍卖企业可以在设区的市设立。”第六十条：“违反本法第十一条的规定，未经许可从事拍卖业务的，由工商行政管理部门予以取缔，没收违法所得，并可以处违法所得一倍以上五倍以下的罚款。”
部门规章：《拍卖监督管理办法》第四条：“设立拍卖企业应当依照《中华人民共和国拍卖法》《中华人民共和国公司法》等法律法规的规定，向市场监督管理部门申请登记，领取营业执照，并经所在地的省、自治区、直辖市人民政府负责管理拍卖业的部门审核，取得从事拍卖业务的许可。”第十一条：“违反本办法第四条规定，未经许可从事拍卖业务的，由市场监督管理部门依照《中华人民共和国拍卖法》第六十条的规定处罚。”</t>
  </si>
  <si>
    <t>对违反《中华人民共和国拍卖法》第四章第四节关于佣金比例的规定收取佣金行为的处罚</t>
  </si>
  <si>
    <t>法律：《中华人民共和国拍卖法》第五十六条委托人、买受人可以与拍卖人约定佣金的比例。
委托人、买受人与拍卖人对佣金比例未作约定，拍卖成交的，拍卖人可以向委托人、买受人各收取不超过拍卖成交价百分之五的佣金。收取佣金的比例按照同拍卖成交价成反比的原则确定。
拍卖未成交的，拍卖人可以向委托人收取约定的费用；未作约定的，可以向委托人收取为拍卖支出的合理费用。
第五十七条拍卖本法第九条规定的物品成交的，拍卖人可以向买受人收取不超过拍卖成交价百分之五的佣金。收取佣金的比例按照同拍卖成交价成反比的原则确定。
拍卖未成交的，适用本法第五十六条第三款的规定。
第六十六条违反本法第四章第四节关于佣金比例的规定收取佣金的，拍卖人应当将超收部分返还委托人、买受人。物价管理部门可以对拍卖人处拍卖佣金一倍以上五倍以下的罚款。</t>
  </si>
  <si>
    <t>拍卖人在自己组织的拍卖活动中拍卖自己的物品或者财产权利的处罚（拍卖人及其工作人员参与竞买或者委托他人代为竞买的处罚）</t>
  </si>
  <si>
    <t>法律：《中华人民共和国拍卖法》第二十三条：“拍卖人不得在自己组织的拍卖活动中拍卖自己的物品或者财产权利。”第六十三条：“违反本法第二十三条的规定，拍卖人在自己组织的拍卖活动中拍卖自己的物品或者财产权利的，由工商行政管理部门没收拍卖所得。”部门规章：《拍卖监督管理办法》第五条拍卖人不得有下列行为：（六）在自己组织的拍卖活动中拍卖自己的物品或者财产权利。第十二条：“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</si>
  <si>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对经营者贿赂他人或者收受贿赂的处罚</t>
  </si>
  <si>
    <t>法律：《中华人民共和国反不正当竞争法》第八条经营者不得采用给予财物或者其他手段贿赂下列单位或者个人，以谋取交易机会或者竞争优势：
（一）交易相对方的工作人员；
（二）受交易相对方委托办理相关事务的单位或者个人；
（三）利用职权或者影响力影响交易的单位或者个人。
前款规定的单位和个人不得收受贿赂。
经营者在交易活动中，可以以明示方式向交易相对方支付折扣，或者向中间人支付佣金。经营者向交易相对方支付折扣、向中间人支付佣金的，应当如实入账。接受折扣、佣金的经营者也应当如实入账。
经营者的工作人员进行贿赂的，应当认定为经营者的行为；但是，经营者有证据证明该工作人员的行为与为经营者谋取交易机会或者竞争优势无关的除外。
第二十四条有关单位违反本法第八条规定贿赂他人或者收受贿赂的，由监督检查部门没收违法所得，处十万元以上一百万元以下的罚款；情节严重的，处一百万元以上五百万元以下的罚款，可以并处吊销营业执照。
经营者的法定代表人、主要负责人和直接责任人员对实施贿赂负有个人责任，以及有关个人收受贿赂的，由监督检查部门没收违法所得，处一百万元以下的罚款。</t>
  </si>
  <si>
    <t>法律：《中华人民共和国反不正当竞争法》第三十七条；
其他责任详见“共性责任”部分</t>
  </si>
  <si>
    <t>对经营者违反《中华人民共和国反不正当竞争法》第九条规定对其商品作虚假或者引人误解的商业宣传，或者通过组织虚假交易、虚假评价等方式帮助其他经营者进行虚假或者引人误解的商业宣传的处罚</t>
  </si>
  <si>
    <t xml:space="preserve">法律：《中华人民共和国反不正当竞争法》
第九条经营者不得对其商品的性能、功能、质量、销售状况、用户评价、曾获荣誉等作虚假或者引人误解的商业宣传，欺骗、误导消费者和其他经营者。
经营者不得通过组织虚假交易、虚假评价等方式，帮助其他经营者进行虚假或者引人误解的商业宣传。
第二十五条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
经营者违反本法第九条规定，属于发布虚假广告的，依照《中华人民共和国广告法》的规定处罚。
</t>
  </si>
  <si>
    <t>对抽奖式的有奖销售，最高奖的金额超过五万元行为的处罚</t>
  </si>
  <si>
    <t xml:space="preserve">法律：《中华人民共和国反不正当竞争法》
第十一条经营者进行有奖销售不得存在下列情形：
（四）抽奖式的有奖销售，最高奖的金额超过五万元。
第二十七条经营者违反本法第十一条规定进行有奖销售的，由监督检查部门责令停止违法行为，处五万元以上五十万元以下的罚款。
</t>
  </si>
  <si>
    <t>对采用谎称有奖或者故意让内定人员中奖的欺骗方式进行有奖销售行为的处罚</t>
  </si>
  <si>
    <t>法律：《中华人民共和国反不正当竞争法》
第十一条经营者进行有奖销售不得存在下列情形：
（三）采用谎称有奖或者故意让内定人员中奖等欺骗方式进行有奖销售；
第二十七条经营者违反本法第十一条规定进行有奖销售的，由监督检查部门责令停止违法行为，处五万元以上五十万元以下的罚款。</t>
  </si>
  <si>
    <t>对有奖销售活动开始后，无正当理由变更所设奖的种类、兑奖条件、奖金金额或者奖品等有奖销售信息的处罚</t>
  </si>
  <si>
    <t>法律：《中华人民共和国反不正当竞争法》
第十一条经营者进行有奖销售不得存在下列情形：
（二）有奖销售活动开始后，无正当理由变更所设奖的种类、兑奖条件、奖金金额或者奖品等有奖销售信息；
第二十七条经营者违反本法第十一条规定进行有奖销售的，由监督检查部门责令停止违法行为，处五万元以上五十万元以下的罚款。</t>
  </si>
  <si>
    <t>对所设奖的种类、兑奖条件、奖金金额或者奖品等有奖销售信息不明确，影响兑奖行为的处罚</t>
  </si>
  <si>
    <t>法律：《中华人民共和国反不正当竞争法》
第十一条经营者进行有奖销售不得存在下列情形：
（一）所设奖的种类、兑奖条件、奖金金额或者奖品等有奖销售信息不明确，影响兑奖；
第二十七条经营者违反本法第十一条规定进行有奖销售的，由监督检查部门责令停止违法行为，处五万元以上五十万元以下的罚款。</t>
  </si>
  <si>
    <t>对经营者滥用平台规则，直接或者指使他人对其他经营者实施虚假交易、虚假评价或者恶意退货等行为，损害其他经营者的合法权益，扰乱市场竞争秩序的行为处罚</t>
  </si>
  <si>
    <t>法律：《中华人民共和国反不正当竞争法》
第十三条第四款
经营者不得滥用平台规则，直接或者指使他人对其他经营者实施虚假交易、虚假评价或者恶意退货等行为，损害其他经营者的合法权益，扰乱市场竞争秩序。
第二十九条经营者违反本法第十三条第二款、第三款、第四款规定利用网络从事不正当竞争的，由监督检查部门责令停止违法行为，处十万元以上一百万元以下的罚款；情节严重的，处一百万元以上五百万元以下的罚款。</t>
  </si>
  <si>
    <t>对经营者以欺诈、胁迫、避开或者破坏技术管理措施等不正当方式，获取、使用其他经营者合法持有的数据，损害其他经营者的合法权益，扰乱市场竞争秩序的处罚</t>
  </si>
  <si>
    <t>法律：《中华人民共和国反不正当竞争法》
第十三条第三款
经营者不得以欺诈、胁迫、避开或者破坏技术管理措施等不正当方式，获取、使用其他经营者合法持有的数据，损害其他经营者的合法权益，扰乱市场竞争秩序。
第二十九条经营者违反本法第十三条第二款、第三款、第四款规定利用网络从事不正当竞争的，由监督检查部门责令停止违法行为，处十万元以上一百万元以下的罚款；情节严重的，处一百万元以上五百万元以下的罚款。</t>
  </si>
  <si>
    <t>对其他妨碍、破坏其他经营者合法提供的网络产品或者服务正常运行的行为的行为处罚</t>
  </si>
  <si>
    <t>法律：《中华人民共和国反不正当竞争法》
第十三条第二款第（四）项
（四）其他妨碍、破坏其他经营者合法提供的网络产品或者服务正常运行的行为。
第二十九条经营者违反本法第十三条第二款、第三款、第四款规定利用网络从事不正当竞争的，由监督检查部门责令停止违法行为，处十万元以上一百万元以下的罚款；情节严重的，处一百万元以上五百万元以下的罚款。</t>
  </si>
  <si>
    <t>对恶意对其他经营者合法提供的网络产品或者服务实施不兼容行为的处罚</t>
  </si>
  <si>
    <t>法律：《中华人民共和国反不正当竞争法》
第十三条第二款第（三）项
（三）恶意对其他经营者合法提供的网络产品或者服务实施不兼容；
第二十九条经营者违反本法第十三条第二款、第三款、第四款规定利用网络从事不正当竞争的，由监督检查部门责令停止违法行为，处十万元以上一百万元以下的罚款；情节严重的，处一百万元以上五百万元以下的罚款。</t>
  </si>
  <si>
    <t>对误导、欺骗、强迫用户修改、关闭、卸载其他经营者合法提供的网络产品或者服务行为的处罚</t>
  </si>
  <si>
    <t>法律：《中华人民共和国反不正当竞争法》
第十三条第二款第（二）项
（二）误导、欺骗、强迫用户修改、关闭、卸载其他经营者合法提供的网络产品或者服务；
第二十九条经营者违反本法第十三条第二款、第三款、第四款规定利用网络从事不正当竞争的，由监督检查部门责令停止违法行为，处十万元以上一百万元以下的罚款；情节严重的，处一百万元以上五百万元以下的罚款。</t>
  </si>
  <si>
    <t>对未经其他经营者同意，在其合法提供的网络产品或者服务中，插入链接、强制进行目标跳转行为的处罚</t>
  </si>
  <si>
    <t xml:space="preserve">法律：《中华人民共和国反不正当竞争法》
第十三条第二款第（一）项
（一）未经其他经营者同意，在其合法提供的网络产品或者服务中，插入链接、强制进行目标跳转；
第二十九条经营者违反本法第十三条第二款、第三款、第四款规定利用网络从事不正当竞争的，由监督检查部门责令停止违法行为，处十万元以上一百万元以下的罚款；情节严重的，处一百万元以上五百万元以下的罚款。
</t>
  </si>
  <si>
    <t>对擅自使用他人的企业名称或者姓名，伪造或者冒用认证标志、名优标志等质量标志的处罚</t>
  </si>
  <si>
    <t>法律：《中华人民共和国反不正当竞争法》
第七条经营者不得实施下列混淆行为，引人误认为是他人商品或者与他人存在特定联系：
（一）擅自使用与他人有一定影响的商品名称、包装、装潢等相同或者近似的标识；
（二）擅自使用他人有一定影响的名称（包括简称、字号等）、姓名（包括笔名、艺名、网名、译名等）；
（三）擅自使用他人有一定影响的域名主体部分、网站名称、网页、新媒体账号名称、应用程序名称或者图标等；
（四）其他足以引人误认为是他人商品或者与他人存在特定联系的混淆行为。
擅自将他人注册商标、未注册的驰名商标作为企业名称中的字号使用，或者将他人商品名称、企业名称（包括简称、字号等）、注册商标、未注册的驰名商标等设置为搜索关键词，引人误认为是他人商品或者与他人存在特定联系的，属于前款规定的混淆行为。
经营者不得帮助他人实施混淆行为。
第二十二条经营者违反本法规定，给他人造成损害的，应当依法承担民事责任。
经营者的合法权益受到不正当竞争行为损害的，可以向人民法院提起诉讼。
因不正当竞争行为受到损害的经营者的赔偿数额，按照其因被侵权所受到的实际损失或者侵权人因侵权所获得的利益确定。经营者故意实施侵犯商业秘密行为，情节严重的，可以在按照上述方法确定数额的一倍以上五倍以下确定赔偿数额。赔偿数额还应当包括经营者为制止侵权行为所支付的合理开支。
经营者违反本法第七条、第十条规定，权利人因被侵权所受到的实际损失、侵权人因侵权所获得的利益难以确定的，由人民法院根据侵权行为的情节判决给予权利人五百万元以下的赔偿。
部门规章：《侵害消费者权益行为处罚办法》第五条(一)销售的商品或者提供的服务不符合保障人身财产安全要求；
(二)销售失效、变质的商品；
(三)销售伪造产地、伪造或者冒用他人的厂名、厂址、篡改生产日期的商品
(四)销售伪造或者冒用认证标志等质量标志的商900：
销售的商品或者提供的服务侵犯他人注册商标专用权；
(六)销售伪造或者冒用知名商品特有的名称、包装、装潢的商品
(七)在销售的商品中掺杂、掺假，以假充真，以次
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十四条：经营者有本办法第五条至第十一条规定的情形之一，其他法律、法规有规定的，依照法律、法规的规定执行；法律、法规未作规定的，由市场监督管理部门依照《消费者权益保护法》第五十六条予以处罚。</t>
  </si>
  <si>
    <t>法律：《中华人民共和国反不正当竞争法》第三十一条、第三十二条；
其他责任详见“共性责任”部分</t>
  </si>
  <si>
    <t>对实施侵犯商业秘密的行为的处罚</t>
  </si>
  <si>
    <t xml:space="preserve">法律：《中华人民共和国反不正当竞争法》
第十条经营者不得实施下列侵犯商业秘密的行为：
（一）以盗窃、贿赂、欺诈、胁迫、电子侵入或者其他不正当手段获取权利人的商业秘密；
（二）披露、使用或者允许他人使用以前项手段获取的权利人的商业秘密；
（三）违反保密义务或者违反权利人有关保守商业秘密的要求，披露、使用或者允许他人使用其所掌握的商业秘密；
（四）教唆、引诱、帮助他人违反保密义务或者违反权利人有关保守商业秘密的要求，获取、披露、使用或者允许他人使用权利人的商业秘密。
经营者以外的其他自然人、法人和非法人组织实施前款所列违法行为的，视为侵犯商业秘密。
第三人明知或者应知商业秘密权利人的员工、前员工或者其他单位、个人实施本条第一款所列违法行为，仍获取、披露、使用或者允许他人使用该商业秘密的，视为侵犯商业秘密。
本法所称的商业秘密，是指不为公众所知悉、具有商业价值并经权利人采取相应保密措施的技术信息、经营信息等商业信息。
第二十二条经营者违反本法规定，给他人造成损害的，应当依法承担民事责任。
经营者的合法权益受到不正当竞争行为损害的，可以向人民法院提起诉讼。
因不正当竞争行为受到损害的经营者的赔偿数额，按照其因被侵权所受到的实际损失或者侵权人因侵权所获得的利益确定。经营者故意实施侵犯商业秘密行为，情节严重的，可以在按照上述方法确定数额的一倍以上五倍以下确定赔偿数额。赔偿数额还应当包括经营者为制止侵权行为所支付的合理开支。
经营者违反本法第七条、第十条规定，权利人因被侵权所受到的实际损失、侵权人因侵权所获得的利益难以确定的，由人民法院根据侵权行为的情节判决给予权利人五百万元以下的赔偿。
</t>
  </si>
  <si>
    <t>对妨害监督检查部门依照本法履行职责，拒绝、阻碍调查的行为的处罚</t>
  </si>
  <si>
    <t xml:space="preserve">法律：《中华人民共和国反不正当竞争法》
第三十五条妨害监督检查部门依照本法履行职责，拒绝、阻碍调查的，由监督检查部门责令改正，对个人可以处一万元以下的罚款，对单位可以处十万元以下的罚款。
</t>
  </si>
  <si>
    <t>对经营者编造、传播或者指使他人编造、传播虚假信息或者误导性信息，损害其他经营者的商业信誉、商品声誉的处罚</t>
  </si>
  <si>
    <t xml:space="preserve">法律：《中华人民共和国反不正当竞争法》
第十二条经营者不得编造、传播或者指使他人编造、传播虚假信息或者误导性信息，损害其他经营者的商业信誉、商品声誉。
第二十二条经营者违反本法规定，给他人造成损害的，应当依法承担民事责任。
经营者的合法权益受到不正当竞争行为损害的，可以向人民法院提起诉讼。
因不正当竞争行为受到损害的经营者的赔偿数额，按照其因被侵权所受到的实际损失或者侵权人因侵权所获得的利益确定。经营者故意实施侵犯商业秘密行为，情节严重的，可以在按照上述方法确定数额的一倍以上五倍以下确定赔偿数额。赔偿数额还应当包括经营者为制止侵权行为所支付的合理开支。
经营者违反本法第七条、第十条规定，权利人因被侵权所受到的实际损失、侵权人因侵权所获得的利益难以确定的，由人民法院根据侵权行为的情节判决给予权利人五百万元以下的赔偿。
</t>
  </si>
  <si>
    <t>法律：《中华人民共和国反不正当竞争法》第三十条、第三十一条
其他责任详见“共性责任”部分</t>
  </si>
  <si>
    <t>对作虚假或者引人误解的现场说明和演示的处罚</t>
  </si>
  <si>
    <t>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部门规章：《侵害消费者权益行为处罚办法》（国家市场监督管理总局令第31号)第六条第（三)项：（三）作虚假或者引人误解的现场说明和演示；第十四条经营者有本办法第五条至第十一条规定的情形之一，其他法律、法规有规定的，依照法律、法规的规定执行；法律、法规未作规定的，由市场监督管理部门依照《消费者权益保护法》第五十六条予以处罚。</t>
  </si>
  <si>
    <t>法律：《中华人民共和国消费者权益保护法》第六十一条；
其他责任详见“共性责任”部分</t>
  </si>
  <si>
    <t>对采用虚构交易、虚标成交量、虚假评论或者雇佣他人等方式进行欺骗性销售诱导的处罚</t>
  </si>
  <si>
    <t>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部门规章：《侵害消费者权益行为处罚办法》（国家市场监督管理总局令第31号)第六条第（四）项：（四）采用虚构交易、虚标成交量、虚假评论或者雇佣他人等方式进行欺骗性销售诱导；第十四条经营者有本办法第五条至第十一条规定的情形之一，其他法律、法规有规定的，依照法律、法规的规定执行；法律、法规未作规定的，由市场监督管理部门依照《消费者权益保护法》第五十六条予以处罚。</t>
  </si>
  <si>
    <t>部门规章：《侵害消费者权益行为处罚办法》第二十条；
其他责任详见“共性责任”部分</t>
  </si>
  <si>
    <t>对以虚假的“清仓价”、“甩卖价”、“最低价”、“优惠价”或者其他欺骗性价格表示销售商品或者服务的处罚</t>
  </si>
  <si>
    <t>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部门规章：《侵害消费者权益行为处罚办法》（国家市场监督管理总局令第31号)第六条第（五）项：（五）以虚假的“清仓价”、“甩卖价”、“最低价”、“优惠价”或者其他欺骗性价格表示销售商品或者服务；第十四条经营者有本办法第五条至第十一条规定的情形之一，其他法律、法规有规定的，依照法律、法规的规定执行；法律、法规未作规定的，由市场监督管理部门依照《消费者权益保护法》第五十六条予以处罚。</t>
  </si>
  <si>
    <t>对夸大或隐瞒所提供的商品或者服务的数量、质量、性能等与消费者有重大利害关系的信息误导消费者的处罚</t>
  </si>
  <si>
    <t>法律：《中华人民共和国消费者权益保护法》第五十六第一款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部门规章：《侵害消费者权益行为处罚办法》（国家市场监督管理总局令第31号)第六条第（八）项：（八）夸大或隐瞒所提供的商品或者服务的数量、质量、性能等与消费者有重大利害关系的信息误导消费者；第十四条经营者有本办法第五条至第十一条规定的情形之一，其他法律、法规有规定的，依照法律、法规的规定执行；法律、法规未作规定的，由市场监督管理部门依照《消费者权益保护法》第五十六条予以处罚。</t>
  </si>
  <si>
    <t>对商品零售场所经营者向消费者无偿或变相无偿提供塑料购物袋的处罚</t>
  </si>
  <si>
    <t>部门规章：《商品零售场所塑料购物袋有偿使用管理办法》
第六条商品零售场所可自主制定塑料购物袋价格，但不得有下列行为：（四）向消费者无偿或变相无偿提供塑料购物袋。第十五条商品零售场所的经营者、开办单位或出租单位违反本办法第六条有关竞争行为和第七条规定的，由工商行政管理部门责令改正，并可视情节
处以10000元以下罚款。</t>
  </si>
  <si>
    <t>对谎称正品销售“处理品”、“残次品”、“等外品”等商品的处罚</t>
  </si>
  <si>
    <t>部门规章：《侵害消费者权益行为处罚办法》（国家市场监督管理总局令第31号)第六条第（七）项（七）谎称正品销售“处理品”、“残次品”、“等外品”等商品；第十四条经营者有本办法第五条至第十一条规定的情形之一，其他法律、法规有规定的，依照法律、法规的规定执行；法律、法规未作规定的，由市场监督管理部门依照《消费者权益保护法》第五十六条予以处罚。</t>
  </si>
  <si>
    <t>对雇佣非拍卖师主持拍卖活动的处罚</t>
  </si>
  <si>
    <t>部门规章：《拍卖监督管理办法》第五条第（七）项：“拍卖人不得有下列行为：（七）雇佣非拍卖师主持拍卖活动”第十三条：“拍卖人违反本办法第五条第七项规定的，由市场监督管理部门予以警告，并可处10000元以下的罚款。”</t>
  </si>
  <si>
    <t>对卖场、商场、市场、电子商务平台经营者等交易场所提供者统一组织场所内（平台内）经营者开展促销活动，未公示促销规则、促销期限以及对消费者不利的限制性条件的行为的处罚</t>
  </si>
  <si>
    <t>部门规章：《规范促销行为暂行规定》
第七条卖场、商场、市场、电子商务平台经营者等交易场所提供者（以下简称交易场所提供者）统一组织场所内（平台内）经营者开展促销的，应当制定相应方案，公示促销规则、促销期限以及对消费者不利的限制性条件，向场所内（平台内）经营者提示促销行为注意事项。
第二十五条违反本规定第七条，未公示促销规则、促销期限以及对消费者不利的限制性条件，法律法规有规定的，从其规定；法律法规没有规定的，由县级以上市场监督管理部门责令改正，可以处一万元以下罚款。</t>
  </si>
  <si>
    <t>对经营者在促销活动中提供的奖品或者赠品不符合国家有关规定，或者以侵权或者不合格产品、国家明令淘汰并停止销售的商品等作为奖品或者赠品的行为的处罚</t>
  </si>
  <si>
    <t>部门规章：《规范促销行为暂行规定》
第十条经营者在促销活动中提供的奖品或者赠品必须符合国家有关规定，不得以侵权或者不合格产品、国家明令淘汰并停止销售的商品等作为奖品或者赠品。
国家对禁止用于促销活动的商品有规定的，依照其规定。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</si>
  <si>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对经营者通过商业广告、产品说明、销售推介、实物样品或者通知、声明、店堂告示等方式作出优惠承诺的，不履行承诺的行为的处罚</t>
  </si>
  <si>
    <t>部门规章：《规范促销行为暂行规定》
第六条经营者通过商业广告、产品说明、销售推介、实物样品或者通知、声明、店堂告示等方式作出优惠承诺的，应当履行承诺。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</si>
  <si>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对交易场所提供者发现场所内（平台内）经营者在统一组织的促销中出现违法行为的，未依法采取必要处置措施，保存有关信息记录，或者未依法承担相应义务和责任协助市场监督管理部门查处的行为的处罚</t>
  </si>
  <si>
    <t>部门规章：《规范促销行为暂行规定》
第八条交易场所提供者发现场所内（平台内）经营者在统一组织的促销中出现违法行为的，应当依法采取必要处置措施，保存有关信息记录，依法承担相应义务和责任，并协助市场监督管理部门查处违法行为。
第二十四条违反本规定第六条、第八条、第十条，法律法规有规定的，从其规定；法律法规没有规定的，由县级以上市场监督管理部门责令改正；可处违法所得三倍以下罚款，但最高不超过三万元；没有违法所得的，可处一万元以下罚款。</t>
  </si>
  <si>
    <t>对经营者在现场即时开奖的有奖销售活动中，对超过五百元奖项的兑奖情况未随时公示的行为的处罚</t>
  </si>
  <si>
    <t>部门规章：《规范促销行为暂行规定》
第十三条第二款
在现场即时开奖的有奖销售活动中，对超过五百元奖项的兑奖情况，应当随时公示。
第二十八条违反本规定第十三条第二款、第十九条，由县级以上市场监督管理部门责令改正，可以处一万元以下罚款。</t>
  </si>
  <si>
    <t>对经营者未如实、准确、完整地建立并妥善保存记录设奖规则、公示信息、兑奖结果、获奖人员等内容档案的行为的处罚。</t>
  </si>
  <si>
    <t>部门规章：《规范促销行为暂行规定》
第十九条经营者应当建立档案，如实、准确、完整地记录设奖规则、公示信息、兑奖结果、获奖人员等内容，妥善保存两年并依法接受监督检查。
第二十八条违反本规定第十三条第二款、第十九条，由县级以上市场监督管理部门责令改正，可以处一万元以下罚款。</t>
  </si>
  <si>
    <t>对商品零售场所经营者低于经营成本销售塑料购物袋的处罚</t>
  </si>
  <si>
    <t>部门规章：《商品零售场所塑料购物袋有偿使用管理办法》第六条商品零售场所可自主制定塑料购物袋价格，但不得有下列行为：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第七条商品零售场所应当在销售凭证上单独列示消费者购买塑料购物袋的数量、单价和款项。
以出租摊位形式经营的集贸市场对消费者开具销售凭证确有困难的除外。
第十五条商品零售场所的经营者、开办单位或出租单位违反本办法第六条有关竞争行为和第七条规定的，由工商行政管理部门责令改正，并可视情节
处以10000元以下罚款。</t>
  </si>
  <si>
    <t>对经营者利用网络实施下列混淆行为，引人误以为是他人商品（本规定所称商品包括服务）或者与他人存在特定联系的处罚</t>
  </si>
  <si>
    <t>法律：《中华人民共和国反不正当竞争法》第二十二条经营者违反本法规定，给他人造成损害的，应当依法承担民事责任。
经营者的合法权益受到不正当竞争行为损害的，可以向人民法院提起诉讼。
因不正当竞争行为受到损害的经营者的赔偿数额，按照其因被侵权所受到的实际损失或者侵权人因侵权所获得的利益确定。经营者故意实施侵犯商业秘密行为，情节严重的，可以在按照上述方法确定数额的一倍以上五倍以下确定赔偿数额。赔偿数额还应当包括经营者为制止侵权行为所支付的合理开支。
经营者违反本法第七条、第十条规定，权利人因被侵权所受到的实际损失、侵权人因侵权所获得的利益难以确定的，由人民法院根据侵权行为的情节判决给予权利人五百万元以下的赔偿。
部门规章：《网络反不正当竞争暂行规定》第三十三条经营者违反本规定第七条的，由市场监督管理部门依照反不正当竞争法第十八条的规定处罚。
第七条经营者不得利用网络实施下列混淆行为，引人误以为是他人商品（本规定所称商品包括服务）或者与他人存在特定联系：（三）擅自使用与他人有一定影响的应用软件、网店、客户端、小程序、公众号、游戏界面等的页面设计、名称、图标、形状等相同或者近似的标识；</t>
  </si>
  <si>
    <t>部门规章：《网络反不正当竞争暂行规定》第七条、第三十三条
其他责任详见“共性责任”部分</t>
  </si>
  <si>
    <t>对平台经营者在发现平台内经营者采取不正当竞争方式，违法销售商品、提供服务，或者侵害消费者合法权益的行为后，未采取必要的处置措施，未按规定向平台经营者住所地县级以上市场监督管理部门报告的处罚</t>
  </si>
  <si>
    <r>
      <rPr>
        <sz val="10"/>
        <rFont val="Times New Roman"/>
        <charset val="0"/>
      </rPr>
      <t xml:space="preserve">
</t>
    </r>
    <r>
      <rPr>
        <sz val="10"/>
        <rFont val="方正书宋_GBK"/>
        <charset val="0"/>
      </rPr>
      <t>部门规章：《网络反不正当竞争暂行规定》第三十二条平台经营者违反本规定第六条，未按规定保存信息，或者对平台内经营者侵害消费者合法权益行为未采取必要措施的，由市场监督管理部门依照电子商务法第八十条、第八十三条的规定处罚。</t>
    </r>
    <r>
      <rPr>
        <sz val="10"/>
        <rFont val="Times New Roman"/>
        <charset val="0"/>
      </rPr>
      <t xml:space="preserve">
</t>
    </r>
    <r>
      <rPr>
        <sz val="10"/>
        <rFont val="方正书宋_GBK"/>
        <charset val="0"/>
      </rPr>
      <t>第六条平台经营者应当加强对平台内竞争行为的规范管理，发现平台内经营者采取不正当竞争方式，违法销售商品、提供服务，或者侵害消费者合法权益的行为，应当及时采取必要的处置措施，保存有关记录，并按规定向平台经营者住所地县级以上市场监督管理部门报告。记录保存时间自作出处置措施之日起计算，不少于三年。</t>
    </r>
    <r>
      <rPr>
        <sz val="10"/>
        <rFont val="Times New Roman"/>
        <charset val="0"/>
      </rPr>
      <t xml:space="preserve">
</t>
    </r>
  </si>
  <si>
    <r>
      <rPr>
        <sz val="10"/>
        <rFont val="Times New Roman"/>
        <charset val="134"/>
      </rPr>
      <t xml:space="preserve">
</t>
    </r>
    <r>
      <rPr>
        <sz val="10"/>
        <rFont val="方正书宋_GBK"/>
        <charset val="134"/>
      </rPr>
      <t>部门规章：《网络反不正当竞争暂行规定》第六条、第三十二条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</si>
  <si>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对经营者对商品生产经营主体以及商品性能、功能、质量、来源、曾获荣誉、资格资质、商品销售状况、交易信息、经营数据、用户评价等作虚假或者引人误解的商业宣传，欺骗、误导消费者或者相关公众的处罚</t>
  </si>
  <si>
    <t xml:space="preserve">部门规章：《网络反不正当竞争暂行规定》第三十四条经营者违反本规定第八条、第九条的，由市场监督管理部门依照反不正当竞争法第二十条的规定处罚。
第八条经营者不得采取下列方式，对商品生产经营主体以及商品性能、功能、质量、来源、曾获荣誉、资格资质等作虚假或者引人误解的商业宣传，欺骗、误导消费者或者相关公众：
（一）通过网站、客户端、小程序、公众号等进行展示、演示、说明、解释、推介或者文字标注；
（二）通过直播、平台推荐、网络文案等方式，实施商业营销活动；
（三）通过热搜、热评、热转、榜单等方式，实施商业营销活动；
（四）其他虚假或者引人误解的商业宣传。
经营者不得帮助其他经营者实施前款虚假或者引人误解的商业宣传行为。
第九条经营者不得实施下列行为，对商品生产经营主体以及商品销售状况、交易信息、经营数据、用户评价等作虚假或者引人误解的商业宣传，欺骗、误导消费者或者相关公众：
（一）虚假交易、虚假排名；
（二）虚构交易额、成交量、预约量等与经营有关的数据信息；
（三）采用谎称现货、虚构预订、虚假抢购等方式进行营销；
（四）编造用户评价，或者采用误导性展示等方式隐匿差评、将好评前置、差评后置、不显著区分不同商品的评价等；
（五）以返现、红包、卡券等方式利诱用户作出指定好评、点赞、定向投票等互动行为；
（六）虚构收藏量、点击量、关注量、点赞量、阅读量、订阅量、转发量等流量数据；
（七）虚构投票量、收听量、观看量、播放量、票房、收视率等互动数据；
（八）虚构升学率、考试通过率、就业率等教育培训效果；
（九）采用伪造口碑、炮制话题、制造虚假舆论热点、虚构网络就业者收入等方式进行营销；
（十）其他虚假或者引人误解的商业宣传行为。
经营者不得通过组织虚假交易、组织虚假排名等方式，帮助其他经营者实施前款虚假或者引人误解的商业宣传行为。
法律：《中华人民共和国反不正当竞争法》第二十五条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
经营者违反本法第九条规定，属于发布虚假广告的，依照《中华人民共和国广告法》的规定处罚。
</t>
  </si>
  <si>
    <t>部门规章：《网络反不正当竞争暂行规定》第八条、第九条、第三十四条
法律：《中华人民共和国反不正当竞争法》第二十条
其他责任详见“共性责任”部分</t>
  </si>
  <si>
    <t>对经营者利用网络编造、传播虚假信息或者误导性信息，实施下列损害或者可能损害竞争对手的商业信誉、商品声誉的行为的处罚</t>
  </si>
  <si>
    <r>
      <rPr>
        <sz val="10"/>
        <rFont val="Times New Roman"/>
        <charset val="0"/>
      </rPr>
      <t xml:space="preserve">
</t>
    </r>
    <r>
      <rPr>
        <sz val="10"/>
        <rFont val="方正书宋_GBK"/>
        <charset val="0"/>
      </rPr>
      <t>法律：《中华人民共和国反不正当竞争法》第二十八条经营者违反本法第十二条规定损害其他经营者商业信誉、商品声誉的，由监督检查部门责令停止违法行为、消除影响，处十万元以上一百万元以下的罚款；情节严重的，处一百万元以上五百万元以下的罚款。</t>
    </r>
    <r>
      <rPr>
        <sz val="10"/>
        <rFont val="Times New Roman"/>
        <charset val="0"/>
      </rPr>
      <t xml:space="preserve">
</t>
    </r>
    <r>
      <rPr>
        <sz val="10"/>
        <rFont val="方正书宋_GBK"/>
        <charset val="0"/>
      </rPr>
      <t>部门规章：《网络反不正当竞争暂行规定》第三十六条经营者违反本规定第十一条的，由市场监督管理部门依照反不正当竞争法第二十三条的规定处罚。</t>
    </r>
    <r>
      <rPr>
        <sz val="10"/>
        <rFont val="Times New Roman"/>
        <charset val="0"/>
      </rPr>
      <t xml:space="preserve">
</t>
    </r>
    <r>
      <rPr>
        <sz val="10"/>
        <rFont val="方正书宋_GBK"/>
        <charset val="0"/>
      </rPr>
      <t>第十一条经营者不得利用网络编造、传播虚假信息或者误导性信息，实施下列损害或者可能损害竞争对手的商业信誉、商品声誉的行为：</t>
    </r>
    <r>
      <rPr>
        <sz val="10"/>
        <rFont val="Times New Roman"/>
        <charset val="0"/>
      </rPr>
      <t xml:space="preserve">
</t>
    </r>
    <r>
      <rPr>
        <sz val="10"/>
        <rFont val="方正书宋_GBK"/>
        <charset val="0"/>
      </rPr>
      <t>（一）组织、指使他人对竞争对手的商品进行恶意评价；</t>
    </r>
    <r>
      <rPr>
        <sz val="10"/>
        <rFont val="Times New Roman"/>
        <charset val="0"/>
      </rPr>
      <t xml:space="preserve">
</t>
    </r>
    <r>
      <rPr>
        <sz val="10"/>
        <rFont val="方正书宋_GBK"/>
        <charset val="0"/>
      </rPr>
      <t>（二）利用或者组织、指使他人通过网络散布虚假或者误导性信息；</t>
    </r>
    <r>
      <rPr>
        <sz val="10"/>
        <rFont val="Times New Roman"/>
        <charset val="0"/>
      </rPr>
      <t xml:space="preserve">
</t>
    </r>
    <r>
      <rPr>
        <sz val="10"/>
        <rFont val="方正书宋_GBK"/>
        <charset val="0"/>
      </rPr>
      <t>（三）利用网络传播含有虚假或者误导性信息的风险提示、告客户书、警告函或者举报信等；</t>
    </r>
    <r>
      <rPr>
        <sz val="10"/>
        <rFont val="Times New Roman"/>
        <charset val="0"/>
      </rPr>
      <t xml:space="preserve">
</t>
    </r>
    <r>
      <rPr>
        <sz val="10"/>
        <rFont val="方正书宋_GBK"/>
        <charset val="0"/>
      </rPr>
      <t>（四）其他编造、传播虚假或者误导性信息，损害竞争对手商业信誉、商品声誉的行为。</t>
    </r>
    <r>
      <rPr>
        <sz val="10"/>
        <rFont val="Times New Roman"/>
        <charset val="0"/>
      </rPr>
      <t xml:space="preserve">
</t>
    </r>
    <r>
      <rPr>
        <sz val="10"/>
        <rFont val="方正书宋_GBK"/>
        <charset val="0"/>
      </rPr>
      <t>客户端、小程序、公众号运营者以及提供跟帖评论服务的组织或者个人，不得故意与经营者共同实施前款行为。</t>
    </r>
    <r>
      <rPr>
        <sz val="10"/>
        <rFont val="Times New Roman"/>
        <charset val="0"/>
      </rPr>
      <t xml:space="preserve">
</t>
    </r>
    <r>
      <rPr>
        <sz val="10"/>
        <rFont val="方正书宋_GBK"/>
        <charset val="0"/>
      </rPr>
      <t>本条所称的商业信誉，是指经营者在商业活动中的信用和名誉，包括相关公众对该经营者的资信状况、商业道德、技术水平、经济实力等方面的评价。</t>
    </r>
    <r>
      <rPr>
        <sz val="10"/>
        <rFont val="Times New Roman"/>
        <charset val="0"/>
      </rPr>
      <t xml:space="preserve">
</t>
    </r>
    <r>
      <rPr>
        <sz val="10"/>
        <rFont val="方正书宋_GBK"/>
        <charset val="0"/>
      </rPr>
      <t>本条所称的商品声誉，是指商品在质量、品牌等方面的美誉度和知名度。</t>
    </r>
  </si>
  <si>
    <t>部门规章：《网络反不正当竞争暂行规定》第十一条、第三十六条
法律：《中华人民共和国反不正当竞争法》第二十三条
其他责任详见“共性责任”部分</t>
  </si>
  <si>
    <t>对经营者利用服务协议、交易规则等手段，对平台内经营者在平台内的交易、交易价格以及与其他经营者的交易等进行不合理限制或者附加不合理条件的处罚</t>
  </si>
  <si>
    <r>
      <rPr>
        <sz val="10"/>
        <rFont val="Times New Roman"/>
        <charset val="0"/>
      </rPr>
      <t xml:space="preserve">
</t>
    </r>
    <r>
      <rPr>
        <sz val="10"/>
        <rFont val="宋体"/>
        <charset val="0"/>
      </rPr>
      <t>法律：《中华人民共和国电子商务法》第八十二条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r>
    <r>
      <rPr>
        <sz val="10"/>
        <rFont val="Times New Roman"/>
        <charset val="0"/>
      </rPr>
      <t xml:space="preserve">
</t>
    </r>
    <r>
      <rPr>
        <sz val="10"/>
        <rFont val="宋体"/>
        <charset val="0"/>
      </rPr>
      <t>部门规章：《网络反不正当竞争暂行规定》第三十八条平台经营者违反本规定第二十四条、第二十五条的，由市场监督管理部门依照电子商务法第八十二条的规定处罚。</t>
    </r>
    <r>
      <rPr>
        <sz val="10"/>
        <rFont val="Times New Roman"/>
        <charset val="0"/>
      </rPr>
      <t xml:space="preserve">
</t>
    </r>
    <r>
      <rPr>
        <sz val="10"/>
        <rFont val="宋体"/>
        <charset val="0"/>
      </rPr>
      <t>第二十四条平台经营者不得利用服务协议、交易规则等手段，对平台内经营者在平台内的交易、交易价格以及与其他经营者的交易等进行不合理限制或者附加不合理条件。主要包括以下情形：</t>
    </r>
    <r>
      <rPr>
        <sz val="10"/>
        <rFont val="Times New Roman"/>
        <charset val="0"/>
      </rPr>
      <t xml:space="preserve">
</t>
    </r>
    <r>
      <rPr>
        <sz val="10"/>
        <rFont val="宋体"/>
        <charset val="0"/>
      </rPr>
      <t>（一）强制平台内经营者签订排他性协议；</t>
    </r>
    <r>
      <rPr>
        <sz val="10"/>
        <rFont val="Times New Roman"/>
        <charset val="0"/>
      </rPr>
      <t xml:space="preserve">
</t>
    </r>
    <r>
      <rPr>
        <sz val="10"/>
        <rFont val="宋体"/>
        <charset val="0"/>
      </rPr>
      <t>（二）对商品的价格、销售对象、销售区域或者销售时间进行不合理的限制；</t>
    </r>
    <r>
      <rPr>
        <sz val="10"/>
        <rFont val="Times New Roman"/>
        <charset val="0"/>
      </rPr>
      <t xml:space="preserve">
</t>
    </r>
    <r>
      <rPr>
        <sz val="10"/>
        <rFont val="宋体"/>
        <charset val="0"/>
      </rPr>
      <t>（三）不合理设定扣取保证金，削减补贴、优惠和流量资源等限制；</t>
    </r>
    <r>
      <rPr>
        <sz val="10"/>
        <rFont val="Times New Roman"/>
        <charset val="0"/>
      </rPr>
      <t xml:space="preserve">
</t>
    </r>
    <r>
      <rPr>
        <sz val="10"/>
        <rFont val="宋体"/>
        <charset val="0"/>
      </rPr>
      <t>（四）利用服务协议、交易规则对平台内经营者的交易进行其他不合理限制或者附加不合理条件。</t>
    </r>
    <r>
      <rPr>
        <sz val="10"/>
        <rFont val="Times New Roman"/>
        <charset val="0"/>
      </rPr>
      <t xml:space="preserve">
</t>
    </r>
    <r>
      <rPr>
        <sz val="10"/>
        <rFont val="宋体"/>
        <charset val="0"/>
      </rPr>
      <t>第二十五条平台经营者应当在服务协议、交易规则中公平合理确定收费标准，不得违背商业道德、行业惯例，向平台内经营者收取不合理的服务费用。</t>
    </r>
    <r>
      <rPr>
        <sz val="10"/>
        <rFont val="Times New Roman"/>
        <charset val="0"/>
      </rPr>
      <t xml:space="preserve">
</t>
    </r>
  </si>
  <si>
    <t>部门规章：《网络反不正当竞争暂行规定》第二十四条、第三十八条
法律：《中华人民共和国电子商务法》第八十二条
其他责任详见“共性责任”部分</t>
  </si>
  <si>
    <t>对经营者采用财物或者其他手段，贿赂平台工作人员、对交易有影响的单位或者个人，以谋取交易机会或者在流量、排名、跟帖服务等方面的竞争优势的处罚</t>
  </si>
  <si>
    <r>
      <rPr>
        <sz val="10"/>
        <rFont val="Times New Roman"/>
        <charset val="0"/>
      </rPr>
      <t xml:space="preserve">
</t>
    </r>
    <r>
      <rPr>
        <sz val="10"/>
        <rFont val="方正书宋_GBK"/>
        <charset val="0"/>
      </rPr>
      <t>法律：《中华人民共和国反不正当竞争法》第二十四条有关单位违反本法第八条规定贿赂他人或者收受贿赂的，由监督检查部门没收违法所得，处十万元以上一百万元以下的罚款；情节严重的，处一百万元以上五百万元以下的罚款，可以并处吊销营业执照。</t>
    </r>
    <r>
      <rPr>
        <sz val="10"/>
        <rFont val="Times New Roman"/>
        <charset val="0"/>
      </rPr>
      <t xml:space="preserve">
</t>
    </r>
    <r>
      <rPr>
        <sz val="10"/>
        <rFont val="方正书宋_GBK"/>
        <charset val="0"/>
      </rPr>
      <t>经营者的法定代表人、主要负责人和直接责任人员对实施贿赂负有个人责任，以及有关个人收受贿赂的，由监督检查部门没收违法所得，处一百万元以下的罚款。</t>
    </r>
    <r>
      <rPr>
        <sz val="10"/>
        <rFont val="Times New Roman"/>
        <charset val="0"/>
      </rPr>
      <t xml:space="preserve">
</t>
    </r>
    <r>
      <rPr>
        <sz val="10"/>
        <rFont val="方正书宋_GBK"/>
        <charset val="0"/>
      </rPr>
      <t>部门规章：《网络反不正当竞争暂行规定》第三十五条经营者违反本规定第十条的，由市场监督管理部门依照反不正当竞争法第十九条的规定处罚。</t>
    </r>
    <r>
      <rPr>
        <sz val="10"/>
        <rFont val="Times New Roman"/>
        <charset val="0"/>
      </rPr>
      <t xml:space="preserve">
</t>
    </r>
    <r>
      <rPr>
        <sz val="10"/>
        <rFont val="方正书宋_GBK"/>
        <charset val="0"/>
      </rPr>
      <t>第十条经营者不得采用财物或者其他手段，贿赂平台工作人员、对交易有影响的单位或者个人，以谋取交易机会或者在流量、排名、跟帖服务等方面的竞争优势。</t>
    </r>
    <r>
      <rPr>
        <sz val="10"/>
        <rFont val="Times New Roman"/>
        <charset val="0"/>
      </rPr>
      <t xml:space="preserve">
</t>
    </r>
    <r>
      <rPr>
        <sz val="10"/>
        <rFont val="方正书宋_GBK"/>
        <charset val="0"/>
      </rPr>
      <t>前款所称的财物，包括现金、物品、网络虚拟财产以及礼券、基金、股份、债务免除等其他财产权益。</t>
    </r>
  </si>
  <si>
    <t>部门规章：《网络反不正当竞争暂行规定》第十条、第三十五条
《中华人民共和国反不正当竞争法》第十九条
其他责任详见“共性责任”部分</t>
  </si>
  <si>
    <t>对经营者妨碍、破坏其他经营者合法提供的网络产品或者服务正常运行的处罚</t>
  </si>
  <si>
    <r>
      <rPr>
        <sz val="10"/>
        <rFont val="Times New Roman"/>
        <charset val="0"/>
      </rPr>
      <t xml:space="preserve">
</t>
    </r>
    <r>
      <rPr>
        <sz val="10"/>
        <rFont val="方正书宋_GBK"/>
        <charset val="0"/>
      </rPr>
      <t>法律：《中华人民共和国反不正当竞争法》第二十九条经营者违反本法第十三条第二款、第三款、第四款规定利用网络从事不正当竞争的，由监督检查部门责令停止违法行为，处十万元以上一百万元以下的罚款；情节严重的，处一百万元以上五百万元以下的罚款。</t>
    </r>
    <r>
      <rPr>
        <sz val="10"/>
        <rFont val="Times New Roman"/>
        <charset val="0"/>
      </rPr>
      <t xml:space="preserve">
</t>
    </r>
    <r>
      <rPr>
        <sz val="10"/>
        <rFont val="方正书宋_GBK"/>
        <charset val="0"/>
      </rPr>
      <t>部门规章：《网络反不正当竞争暂行规定》第三十七条经营者违反本规定第十二条至第二十三条，妨害、破坏其他经营者合法提供的网络产品或者服务正常运行的，由市场监督管理部门依照反不正当竞争法第二十四条的规定处罚。</t>
    </r>
  </si>
  <si>
    <t>部门规章：《网络反不正当竞争暂行规定》第十条、第三十五条
法律：《中华人民共和国反不正当竞争法》第十九条
其他责任详见“共性责任”部分</t>
  </si>
  <si>
    <t>对未经设立登记从事经营活动的处罚</t>
  </si>
  <si>
    <r>
      <rPr>
        <sz val="10"/>
        <rFont val="宋体"/>
        <charset val="134"/>
      </rPr>
      <t>行政法规：《中华人民共和国市场主体登记管理条例》（国务院令第746号）
第三条市场主体应当依照本条例办理登记。未经登记，不得以市场主体名义从事经营活动。法律、行政法规规定无需办理登记的除外。
市场主体登记包括设立登记、变更登记和注销登记。
第四十三条未经设立登记从事经营活动的，由登记机关责令改正，没收违法所得；拒不改正的，处1万元以上10万元以下的罚款；情节严重的，依法责令关闭停业，并处10万元以上50万元以下的罚款。
部门规章：《中华人民共和国市场主体登记管理条例实施细则》（国家市场监督管理总局令第52号）第六十八条</t>
    </r>
    <r>
      <rPr>
        <sz val="10"/>
        <rFont val="Times New Roman"/>
        <charset val="134"/>
      </rPr>
      <t> </t>
    </r>
    <r>
      <rPr>
        <sz val="10"/>
        <rFont val="宋体"/>
        <charset val="134"/>
      </rPr>
      <t>未经设立登记从事一般经营活动的，由登记机关责令改正，没收违法所得；拒不改正的，处1万元以上10万元以下的罚款；情节严重的，依法责令关闭停业，并处10万元以上50万元以下的罚款。</t>
    </r>
  </si>
  <si>
    <t xml:space="preserve">行政法规：《中华人民共和国市场主体登记管理条例》第五十条；
其他责任详见“共性责任”部分
</t>
  </si>
  <si>
    <t>对提交虚假材料或者采取其他欺诈手段隐瞒重要事实取得市场主体登记的处罚</t>
  </si>
  <si>
    <r>
      <rPr>
        <sz val="10"/>
        <rFont val="宋体"/>
        <charset val="134"/>
      </rPr>
      <t>行政法规：《中华人民共和国市场主体登记管理条例》（国务院令第746号）第十七条申请人应当对提交材料的真实性、合法性和有效性负责。第十八条申请人可以委托其他自然人或者中介机构代其办理市场主体登记。受委托的自然人或者中介机构代为办理登记事宜应当遵守有关规定，不得提供虚假信息和材料。
第四十条提交虚假材料或者采取其他欺诈手段隐瞒重要事实取得市场主体登记的，受虚假市场主体登记影响的自然人、法人和其他组织可以向登记机关提出撤销市场主体登记的申请。
登记机关受理申请后，应当及时开展调查。经调查认定存在虚假市场主体登记情形的，登记机关应当撤销市场主体登记。相关市场主体和人员无法联系或者拒不配合的，登记机关可以将相关市场主体的登记时间、登记事项等通过国家企业信用信息公示系统向社会公示，公示期为45日。相关市场主体及其利害关系人在公示期内没有提出异议的，登记机关可以撤销市场主体登记。
因虚假市场主体登记被撤销的市场主体，其直接责任人自市场主体登记被撤销之日起3年内不得再次申请市场主体登记。登记机关应当通过国家企业信用信息公示系统予以公示。
第四十四条提交虚假材料或者采取其他欺诈手段隐瞒重要事实取得市场主体登记的，由登记机关责令改正，没收违法所得，并处5万元以上20万元以下的罚款；情节严重的，处20万元以上100万元以下的罚款，吊销营业执照。
部门规章：《中华人民共和国市场主体登记管理条例实施细则》（国家市场监督管理总局令第52号）第七十一条</t>
    </r>
    <r>
      <rPr>
        <sz val="10"/>
        <rFont val="Times New Roman"/>
        <charset val="134"/>
      </rPr>
      <t> </t>
    </r>
    <r>
      <rPr>
        <sz val="10"/>
        <rFont val="宋体"/>
        <charset val="134"/>
      </rPr>
      <t>提交虚假材料或者采取其他欺诈手段隐瞒重要事实取得市场主体登记的，由登记机关依法责令改正，没收违法所得，并处5万元以上20万元以下的罚款；情节严重的，处20万元以上100万元以下的罚款，吊销营业执照。
明知或者应当知道申请人提交虚假材料或者采取其他欺诈手段隐瞒重要事实进行市场主体登记，仍接受委托代为办理，或者协助其进行虚假登记的，由登记机关没收违法所得，处10万元以下的罚款。
虚假市场主体登记的直接责任人自市场主体登记被撤销之日起3年内不得再次申请市场主体登记。登记机关应当通过国家企业信用信息公示系统予以公示。《强制注销公司登记制度实施办法》
第十六条提交虚假材料或者采取其他欺诈手段隐瞒重要事实申请异议、恢复公司登记，或者利用申请异议、恢复公司登记，牟取非法利益，扰乱市场秩序，危害国家安全、社会公共利益的，法律、行政法规、部门规章有规定的，依照其规定；没有规定的，由公司登记机关处十万元以下罚款。
《防范和查处假冒企业登记违法行为规定》
第十八条提交虚假材料或者采取其他欺诈手段隐瞒重要事实取得企业登记的，由登记机关依法责令改正，没收违法所得，并处5万元以上20万元以下的罚款；情节严重的，处20万元以上100万元以下的罚款，吊销营业执照；对直接责任人依法作出处理。
明知或者应当知道申请人提交虚假材料或者采取其他欺诈手段隐瞒重要事实进行企业登记，仍接受委托代为办理，或者协助其进行虚假登记的，由登记机关没收违法所得，处10万元以下的罚款。中介机构违反本规定第六条第二款规定，多次从事上述违法行为，或者性质恶劣、造成严重后果的，依法从重处罚。</t>
    </r>
  </si>
  <si>
    <t>对实行注册资本实缴登记制的市场主体虚报注册资本取得市场主体登记或者市场主体的发起人、股东虚假出资，未交付或者未按期交付作为出资的货币或者非货币财产的，或者在市场主体成立后抽逃出资的处罚</t>
  </si>
  <si>
    <t>部门规章：《公司登记管理实施办法》第二十六条第二款
中介机构以自己名义或者冒用他人名义提交虚假材料或者采取其他欺诈手段隐瞒重要事实进行公司登记的，由公司登记机关按照《中华人民共和国公司法》第二百五十条规定对公司以及直接负责的主管人员和其他直接责任人员依法从重处罚。
法律：《中华人民共和国公司法》（2023修订）
第二百五十条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
第二百五十二条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
行政法规：《中华人民共和国市场主体登记管理条例》（国务院令第746号）第四十五条实行注册资本实缴登记制的市场主体虚报注册资本取得市场主体登记的，由登记机关责令改正，处虚报注册资本金额5%以上15%以下的罚款；情节严重的，吊销营业执照。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</si>
  <si>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对未依规办理变更登记的处罚</t>
  </si>
  <si>
    <r>
      <rPr>
        <sz val="10"/>
        <rFont val="宋体"/>
        <charset val="134"/>
      </rPr>
      <t>行政法规：《中华人民共和国市场主体登记管理条例》（国务院令第746号）第二十四条市场主体变更登记事项，应当自作出变更决议、决定或者法定变更事项发生之日起30日内向登记机关申请变更登记。
市场主体变更登记事项属于依法须经批准的，申请人应当在批准文件有效期内向登记机关申请变更登记。
第二十五条公司、非公司企业法人的法定代表人在任职期间发生本条例第十二条所列情形之一的，应当向登记机关申请变更登记。
第二十六条市场主体变更经营范围，属于依法须经批准的项目的，应当自批准之日起30日内申请变更登记。许可证或者批准文件被吊销、撤销或者有效期届满的，应当自许可证或者批准文件被吊销、撤销或者有效期届满之日起30日内向登记机关申请变更登记或者办理注销登记。
第二十七条市场主体变更住所或者主要经营场所跨登记机关辖区的，应当在迁入新的住所或者主要经营场所前，向迁入地登记机关申请变更登记。迁出地登记机关无正当理由不得拒绝移交市场主体档案等相关材料。
第二十八条市场主体变更登记涉及营业执照记载事项的，登记机关应当及时为市场主体换发营业执照。
第二十九条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第四十六条市场主体未依照本条例办理变更登记的，由登记机关责令改正；拒不改正的，处1万元以上10万元以下的罚款；情节严重的，吊销营业执照。
部门规章：《中华人民共和国市场主体登记管理条例实施细则》（国家市场监督管理总局令第52号）第七十二条</t>
    </r>
    <r>
      <rPr>
        <sz val="10"/>
        <rFont val="Times New Roman"/>
        <charset val="134"/>
      </rPr>
      <t> </t>
    </r>
    <r>
      <rPr>
        <sz val="10"/>
        <rFont val="宋体"/>
        <charset val="134"/>
      </rPr>
      <t xml:space="preserve">市场主体未按规定办理变更登记的，由登记机关责令改正；拒不改正的，处1万元以上10万元以下的罚款；情节严重的，吊销营业执照。部门规章：《企业名称登记管理规定实施办法》
第四十九条利用企业名称实施不正当竞争等行为的，依照有关法律、行政法规的规定处理。
违反本办法规定，使用企业名称，损害他人合法权益，企业逾期未依法办理变更登记的，由企业登记机关依照《中华人民共和国市场主体登记管理条例》第四十六条规定予以处罚。
</t>
    </r>
  </si>
  <si>
    <t>对未依照本条例办理备案的处罚</t>
  </si>
  <si>
    <r>
      <rPr>
        <sz val="10"/>
        <rFont val="宋体"/>
        <charset val="134"/>
      </rPr>
      <t>行政法规：《中华人民共和国市场主体登记管理条例》（国务院令第746号）第九条市场主体的下列事项应当向登记机关办理备案：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
第二十九条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第四十七条市场主体未依照本条例办理备案的，由登记机关责令改正；拒不改正的，处5万元以下的罚款。
部门规章：《中华人民共和国市场主体登记管理条例实施细则》（国家市场监督管理总局令第52号）
第七十三条</t>
    </r>
    <r>
      <rPr>
        <sz val="10"/>
        <rFont val="Times New Roman"/>
        <charset val="134"/>
      </rPr>
      <t> </t>
    </r>
    <r>
      <rPr>
        <sz val="10"/>
        <rFont val="宋体"/>
        <charset val="134"/>
      </rPr>
      <t>市场主体未按规定办理备案的，由登记机关责令改正；拒不改正的，处5万元以下的罚款。
依法应当办理受益所有人信息备案的市场主体，未办理备案的，按照前款规定处理。</t>
    </r>
  </si>
  <si>
    <t>对未将营业执照置于住所或者主要经营场所醒目位置的处罚</t>
  </si>
  <si>
    <r>
      <rPr>
        <sz val="10"/>
        <rFont val="宋体"/>
        <charset val="134"/>
      </rPr>
      <t>行政法规：《中华人民共和国市场主体登记管理条例》（国务院令第746号）
第三十六条市场主体应当将营业执照置于住所或者主要经营场所的醒目位置。从事电子商务经营的市场主体应当在其首页显著位置持续公示营业执照信息或者相关链接标识。
第四十八条市场主体未依照本条例将营业执照置于住所或者主要经营场所醒目位置的，由登记机关责令改正；拒不改正的，处3万元以下的罚款。
部门规章：《中华人民共和国市场主体登记管理条例实施细则》（国家市场监督管理总局令第52号）第七十五条</t>
    </r>
    <r>
      <rPr>
        <sz val="10"/>
        <rFont val="Times New Roman"/>
        <charset val="134"/>
      </rPr>
      <t> </t>
    </r>
    <r>
      <rPr>
        <sz val="10"/>
        <rFont val="宋体"/>
        <charset val="134"/>
      </rPr>
      <t xml:space="preserve">市场主体未按规定将营业执照置于住所（主要经营场所、经营场所）醒目位置的，由登记机关责令改正；拒不改正的，处3万元以下的罚款。
电子商务经营者未在首页显著位置持续公示营业执照信息或者相关链接标识的，由登记机关依照《中华人民共和国电子商务法》处罚。
</t>
    </r>
  </si>
  <si>
    <t>对市场主体伪造、涂改、出租、出借、转让营业执照的处罚</t>
  </si>
  <si>
    <t>行政法规：《中华人民共和国市场主体登记管理条例》（国务院令第746号）
第三十七条任何单位和个人不得伪造、涂改、出租、出借、转让营业执照。
营业执照遗失或者毁坏的，市场主体应当通过国家企业信用信息公示系统声明作废，申请补领。
登记机关依法作出变更登记、注销登记和撤销登记决定的，市场主体应当缴回营业执照。拒不缴回或者无法缴回营业执照的，由登记机关通过国家企业信用信息公示系统公告营业执照作废。
第四十八条第三款市场主体伪造、涂改、出租、出借、转让营业执照的，由登记机关没收违法所得，处10万元以下的罚款；情节严重的，处10万元以上50万元以下的罚款，吊销营业执照。
部门规章：《中华人民共和国市场主体登记管理条例实施细则》（国家市场监督管理总局令第52号）第七十五条第三款市场主体伪造、涂改、出租、出借、转让营业执照的，由登记机关没收违法所得，处10万元以下的罚款；情节严重的，处10万元以上50万元以下的罚款，吊销营业执照。</t>
  </si>
  <si>
    <t>对未按照法律、行政法规规定的期限公示或者报送年度报告的处罚</t>
  </si>
  <si>
    <t xml:space="preserve">部门规章：《中华人民共和国市场主体登记管理条例实施细则》（国家市场监督管理总局令第52号）
第七十条市场主体未按照法律、行政法规规定的期限公示或者报送年度报告的，由登记机关列入经营异常名录，可以处1万元以下的罚款。
</t>
  </si>
  <si>
    <t>对未按照本实施细则第四十二条规定公示终止歇业的处罚</t>
  </si>
  <si>
    <t xml:space="preserve">部门规章：《中华人民共和国市场主体登记管理条例实施细则》（国家市场监督管理总局令第52号）
第四十二条市场主体办理歇业备案后，自主决定开展或者已实际开展经营活动的，应当于30日内在国家企业信用信息公示系统上公示终止歇业。
市场主体恢复营业时，登记、备案事项发生变化的，应当及时办理变更登记或者备案。以法律文书送达地址代替住所（主要经营场所、经营场所）的，应当及时办理住所（主要经营场所、经营场所）变更登记。
市场主体备案的歇业期限届满，或者累计歇业满3年，视为自动恢复经营，决定不再经营的，应当及时办理注销登记。
第七十四条市场主体未按照本实施细则第四十二条规定公示终止歇业的，由登记机关责令改正；拒不改正的，处3万元以下的罚款。
</t>
  </si>
  <si>
    <t>对无照经营的处罚</t>
  </si>
  <si>
    <t>行政法规：《无证无照经营查处办法》（国务院令第684号）第十三条从事无照经营的，由工商行政管理部门依照相关法律、行政法规的规定予以处罚。法律、行政法规对无照经营的处罚没有明确规定的，由工商行政管理部门责令停止违法行为，没收违法所得，并处1万元以下的罚款。</t>
  </si>
  <si>
    <t>行政法规：《无证无照经营查处办法》(国务院令第684号2017年8月6日颁布)第十七条
其他责任详见“共性责任”部分</t>
  </si>
  <si>
    <t>对知属于无照经营而为经营者提供经营场所，或者提供运输、保管、仓储等条件的处罚</t>
  </si>
  <si>
    <t xml:space="preserve">行政法规：《无证无照经营查处办法》（国务院令第684号）
第十四条明知属于无照经营而为经营者提供经营场所，或者提供运输、保管、仓储等条件的，由工商行政管理部门责令停止违法行为，没收违法所得，可以处5000元以下的罚款。
</t>
  </si>
  <si>
    <t>对未依照本法第四十条规定公示有关信息或者不如实公示有关信息的处罚</t>
  </si>
  <si>
    <t xml:space="preserve">法律：《中华人民共和国公司法》第四十条公司应当按照规定通过国家企业信用信息公示系统公示下列事项：
（一）有限责任公司股东认缴和实缴的出资额、出资方式和出资日期，股份有限公司发起人认购的股份数；
（二）有限责任公司股东、股份有限公司发起人的股权、股份变更信息；
（三）行政许可取得、变更、注销等信息；
（四）法律、行政法规规定的其他信息。
公司应当确保前款公示信息真实、准确、完整。第二百五十一条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
</t>
  </si>
  <si>
    <t xml:space="preserve">共性责任：《中华人民共和国行政监察法》、《中华人民共和国公务员法》、《行政机关公务员处分条例》、《事业单位工作人员处分暂行规定》等法律法规以及《中国共产党纪律处分条例》、《党政领导干部廉洁从政若干准则》等党内法规。
</t>
  </si>
  <si>
    <t>对公司发起人、股东抽逃出资行为的处罚</t>
  </si>
  <si>
    <t xml:space="preserve">法律：《中华人民共和国公司法》第二百五十三条公司的发起人、股东在公司成立后，抽逃其出资的，由公司登记机关责令改正，处以所抽逃出资金额百分之五以上百分之十五以下的罚款；对直接负责的主管人员和其他直接责任人员处以三万元以上三十万元以下的罚款。
</t>
  </si>
  <si>
    <t>对公司在合并、分立、减少注册资本或者进行清算时，不依照本法规定通知或者公告债权人的处罚</t>
  </si>
  <si>
    <t xml:space="preserve">法律：《中华人民共和国公司法》第二百三十五条清算组应当自成立之日起十日内通知债权人，并于六十日内在报纸上或者国家企业信用信息公示系统公告。债权人应当自接到通知之日起三十日内，未接到通知的自公告之日起四十五日内，向清算组申报其债权。
债权人申报债权，应当说明债权的有关事项，并提供证明材料。清算组应当对债权进行登记。
在申报债权期间，清算组不得对债权人进行清偿。
第二百五十五条公司在合并、分立、减少注册资本或者进行清算时，不依照本法规定通知或者公告债权人的，由公司登记机关责令改正，对公司处以一万元以上十万元以下的罚款。
</t>
  </si>
  <si>
    <t>对公司在进行清算时，隐匿财产，对资产负债表或者财产清单作虚假记载，或者在未清偿债务前分配公司财产的的处罚</t>
  </si>
  <si>
    <t xml:space="preserve">法律：《中华人民共和国公司法》第二百三十四条清算组在清算期间行使下列职权：
（一）清理公司财产，分别编制资产负债表和财产清单；
（二）通知、公告债权人；
（三）处理与清算有关的公司未了结的业务；
（四）清缴所欠税款以及清算过程中产生的税款；
（五）清理债权、债务；
（六）分配公司清偿债务后的剩余财产；
（七）代表公司参与民事诉讼活动。
第二百三十五条清算组应当自成立之日起十日内通知债权人，并于六十日内在报纸上或者国家企业信用信息公示系统公告。债权人应当自接到通知之日起三十日内，未接到通知的自公告之日起四十五日内，向清算组申报其债权。
债权人申报债权，应当说明债权的有关事项，并提供证明材料。清算组应当对债权进行登记。
在申报债权期间，清算组不得对债权人进行清偿。
第二百五十六条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</si>
  <si>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</si>
  <si>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 xml:space="preserve">法律：《中华人民共和国公司法》第二百五十九条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t>
  </si>
  <si>
    <t>对公司成立后无正当理由超过六个月未开业的，或者开业后自行停业连续六个月以上的，公司登记机关可以吊销营业执照，但公司依法办理歇业的除外的处罚</t>
  </si>
  <si>
    <t>法律：《中华人民共和国公司法》第二百六十条第一款公司成立后无正当理由超过六个月未开业的，或者开业后自行停业连续六个月以上的，公司登记机关可以吊销营业执照，但公司依法办理歇业的除外。</t>
  </si>
  <si>
    <t>对公司登记事项发生变更时，未依照本法规定办理有关变更登记的处罚</t>
  </si>
  <si>
    <t xml:space="preserve">法律：《中华人民共和国公司法》第二百六十条第二款
公司登记事项发生变更时，未依照本法规定办理有关变更登记的，由公司登记机关责令限期登记；逾期不登记的，处以一万元以上十万元以下的罚款。
</t>
  </si>
  <si>
    <t>对外国公司擅自在中华人民共和国境内设立分支机构的处罚</t>
  </si>
  <si>
    <t xml:space="preserve">法律：《中华人民共和国公司法》第二百四十四条外国公司在中华人民共和国境内设立分支机构，应当向中国主管机关提出申请，并提交其公司章程、所属国的公司登记证书等有关文件，经批准后，向公司登记机关依法办理登记，领取营业执照。
外国公司分支机构的审批办法由国务院另行规定。第二百六十一条外国公司违反本法规定，擅自在中华人民共和国境内设立分支机构的，由公司登记机关责令改正或者关闭，可以并处五万元以上二十万元以下的罚款。
</t>
  </si>
  <si>
    <t>对利用公司名义从事危害国家安全、社会公共利益的严重违法行为的处罚</t>
  </si>
  <si>
    <t xml:space="preserve">法律：《中华人民共和国公司法》第二百六十二条利用公司名义从事危害国家安全、社会公共利益的严重违法行为的，吊销营业执照。
</t>
  </si>
  <si>
    <t>提交虚假文件或者采取其他欺骗手段，取得合伙企业登记的处罚</t>
  </si>
  <si>
    <t>法律：《中华人民共和国合伙企业法》（中华人民共和国主席令第55号）第九十三条违反本法规定，提交虚假文件或者采取其他欺骗手段，取得合伙企业登记的，由企业登记机关责令改正，处以五千元以上五万元以下的罚款；情节严重的，撤销企业登记，并处以五万元以上二十万元以下的罚款。</t>
  </si>
  <si>
    <t xml:space="preserve">法律：《中华人民共和国合伙企业法》第一百零四条；
其他责任详见“共性责任”部分
</t>
  </si>
  <si>
    <r>
      <rPr>
        <sz val="10"/>
        <rFont val="宋体"/>
        <charset val="134"/>
      </rPr>
      <t>合伙企业未在其名称中标明</t>
    </r>
    <r>
      <rPr>
        <sz val="10"/>
        <rFont val="宋体"/>
        <charset val="0"/>
      </rPr>
      <t>“</t>
    </r>
    <r>
      <rPr>
        <sz val="10"/>
        <rFont val="宋体"/>
        <charset val="134"/>
      </rPr>
      <t>普通合伙</t>
    </r>
    <r>
      <rPr>
        <sz val="10"/>
        <rFont val="宋体"/>
        <charset val="0"/>
      </rPr>
      <t>”</t>
    </r>
    <r>
      <rPr>
        <sz val="10"/>
        <rFont val="宋体"/>
        <charset val="134"/>
      </rPr>
      <t>、</t>
    </r>
    <r>
      <rPr>
        <sz val="10"/>
        <rFont val="宋体"/>
        <charset val="0"/>
      </rPr>
      <t>“</t>
    </r>
    <r>
      <rPr>
        <sz val="10"/>
        <rFont val="宋体"/>
        <charset val="134"/>
      </rPr>
      <t>特殊普通合伙</t>
    </r>
    <r>
      <rPr>
        <sz val="10"/>
        <rFont val="宋体"/>
        <charset val="0"/>
      </rPr>
      <t>”</t>
    </r>
    <r>
      <rPr>
        <sz val="10"/>
        <rFont val="宋体"/>
        <charset val="134"/>
      </rPr>
      <t>或者</t>
    </r>
    <r>
      <rPr>
        <sz val="10"/>
        <rFont val="宋体"/>
        <charset val="0"/>
      </rPr>
      <t>“</t>
    </r>
    <r>
      <rPr>
        <sz val="10"/>
        <rFont val="宋体"/>
        <charset val="134"/>
      </rPr>
      <t>有限合伙</t>
    </r>
    <r>
      <rPr>
        <sz val="10"/>
        <rFont val="宋体"/>
        <charset val="0"/>
      </rPr>
      <t>”</t>
    </r>
    <r>
      <rPr>
        <sz val="10"/>
        <rFont val="宋体"/>
        <charset val="134"/>
      </rPr>
      <t>字样的处罚</t>
    </r>
  </si>
  <si>
    <t>法律：《中华人民共和国合伙企业法》（中华人民共和国主席令第55号）第九十四条违反本法规定，合伙企业未在其名称中标明“普通合伙”、“特殊普通合伙”或者“有限合伙”字样的，由企业登记机关责令限期改正，处以二千元以上一万元以下的罚款。</t>
  </si>
  <si>
    <t>未领取营业执照，而以合伙企业或者合伙企业分支机构名义从事合伙业务、合伙企业登记事项发生变更时，未依办理变更登记的处罚</t>
  </si>
  <si>
    <t>法律：《中华人民共和国合伙企业法》（中华人民共和国主席令第55号）第九十五条违反本法规定，未领取营业执照，而以合伙企业或者合伙企业分支机构名义从事合伙业务的，由企业登记机关责令停止，处以五千元以上五万元以下的罚款。
合伙企业登记事项发生变更时，未依照本法规定办理变更登记的，由企业登记机关责令限期登记；逾期不登记的，处以二千元以上二万元以下的罚款。</t>
  </si>
  <si>
    <t>提交虚假文件或采取其他欺骗手段，取得企业登记的处罚</t>
  </si>
  <si>
    <t>法律：《中华人民共和国个人独资企业法》（中华人民共和国主席令第20号）第三十三条违反本法规定，提交虚假文件或采取其他欺骗手段，取得企业登记的，责令改正，处以五千元以下的罚款；情节严重的，并处吊销营业执照。</t>
  </si>
  <si>
    <t xml:space="preserve">法律：《中华人民共和国个人独资企业法》第四十五条；
其他责任详见“共性责任”部分
</t>
  </si>
  <si>
    <t>个人独资企业使用的名称与其在登记机关登记的名称不相符合的处罚</t>
  </si>
  <si>
    <t>法律：《中华人民共和国个人独资企业法》（中华人民共和国主席令第20号）第三十四条违反本法规定，个人独资企业使用的名称与其在登记机关登记的名称不相符合的，责令限期改正，处以二千元以下的罚款。</t>
  </si>
  <si>
    <t>涂改、出租、转让营业执照，伪造营业执照的处罚</t>
  </si>
  <si>
    <t>法律：《中华人民共和国个人独资企业法》（中华人民共和国主席令第20号）第三十五条涂改、出租、转让营业执照的，责令改正，没收违法所得，处以三千元以下的罚款；情节严重的，吊销营业执照。
伪造营业执照的，责令停业，没收违法所得，处以五千元以下的罚款。构成犯罪的，依法追究刑事责任。</t>
  </si>
  <si>
    <t>个人独资企业成立后无正当理由超过六个月未开业的，或者开业后自行停业连续六个月以上的处罚</t>
  </si>
  <si>
    <t>法律：《中华人民共和国个人独资企业法》（中华人民共和国主席令第20号）第三十六条个人独资企业成立后无正当理由超过六个月未开业的，或者开业后自行停业连续六个月以上的，吊销营业执照。</t>
  </si>
  <si>
    <t>未领取营业执照，以个人独资企业名义从事经营活动的、个人独资企业登记事项发生变更时，未按本法规定办理有关变更登记的处罚</t>
  </si>
  <si>
    <t>法律：《中华人民共和国个人独资企业法》（中华人民共和国主席令第20号）三十七条违反本法规定，未领取营业执照，以个人独资企业名义从事经营活动的，责令停止经营活动，处以三千元以下的罚款。
个人独资企业登记事项发生变更时，未按本法规定办理有关变更登记的，责令限期办理变更登记；逾期不办理的，处以二千元以下的罚款。</t>
  </si>
  <si>
    <t>对中介机构明知或者应当知道申请人提交虚假材料或者采取其他欺诈手段隐瞒重要事实进行公司登记，仍接受委托代为办理，或者协助其进行虚假登记的处罚</t>
  </si>
  <si>
    <r>
      <rPr>
        <sz val="10"/>
        <rFont val="Times New Roman"/>
        <charset val="134"/>
      </rPr>
      <t xml:space="preserve">
</t>
    </r>
    <r>
      <rPr>
        <sz val="10"/>
        <rFont val="宋体"/>
        <charset val="134"/>
      </rPr>
      <t>部门规章：《公司登记管理实施办法》（国家市场监督管理总局令第</t>
    </r>
    <r>
      <rPr>
        <sz val="10"/>
        <rFont val="Times New Roman"/>
        <charset val="134"/>
      </rPr>
      <t>95</t>
    </r>
    <r>
      <rPr>
        <sz val="10"/>
        <rFont val="宋体"/>
        <charset val="134"/>
      </rPr>
      <t>号）第十六条申请人可以委托中介机构或者其他自然人代其办理公司登记、备案。中介机构及其工作人员、其他自然人代为办理公司登记、备案事宜，应当诚实守信、依法履责，标明其代理身份并提交授权委托书，不得提交虚假材料或者采取其他欺诈手段隐瞒重要事实，不得利用从事公司登记、备案代理业务损害国家利益、社会公共利益或者他人合法权益。</t>
    </r>
    <r>
      <rPr>
        <sz val="10"/>
        <rFont val="Times New Roman"/>
        <charset val="134"/>
      </rPr>
      <t xml:space="preserve">
</t>
    </r>
    <r>
      <rPr>
        <sz val="10"/>
        <rFont val="宋体"/>
        <charset val="134"/>
      </rPr>
      <t>第二十六条第一款中介机构明知或者应当知道申请人提交虚假材料或者采取其他欺诈手段隐瞒重要事实进行公司登记，仍接受委托代为办理，或者协助其进行虚假登记的，由公司登记机关没收违法所得，处十万元以下的罚款。</t>
    </r>
  </si>
  <si>
    <t>对申报企业名称占用名称资源等行为的处罚</t>
  </si>
  <si>
    <r>
      <rPr>
        <sz val="10"/>
        <rFont val="宋体"/>
        <charset val="134"/>
      </rPr>
      <t>部门规章：《企业名称登记管理规定实施办法》
第二十三条</t>
    </r>
    <r>
      <rPr>
        <sz val="10"/>
        <rFont val="Times New Roman"/>
        <charset val="134"/>
      </rPr>
      <t> </t>
    </r>
    <r>
      <rPr>
        <sz val="10"/>
        <rFont val="宋体"/>
        <charset val="134"/>
      </rPr>
      <t xml:space="preserve">申报企业名称，不得有下列行为：
（一）不以自行使用为目的，恶意囤积企业名称，占用名称资源等，损害社会公共利益或者妨碍社会公共秩序；（二）提交虚假材料或者采取其他欺诈手段进行企业名称自主申报；（三）故意申报与他人在先具有一定影响的名称（包括简称、字号等）近似的企业名称；（四）故意申报法律、行政法规和本办法禁止的企业名称。第四十八条申报企业名称，违反本办法第二十三条第（一）、（二）项规定的，由企业登记机关责令改正；拒不改正的，处1万元以上10万元以下的罚款。法律、行政法规另有规定的，依照其规定。
申报企业名称，违反本办法第二十三条第（三）、（四）项规定，严重扰乱企业名称登记管理秩序，产生不良社会影响的，由企业登记机关处1万元以上10万元以下的罚款。
</t>
    </r>
  </si>
  <si>
    <t>对企业未在规定的期限公示年度报告或者未按照市场监督管理部门责令的期限公示有关企业信息的处罚和企业公示信息隐瞒真实情况、弄虚作假的处罚</t>
  </si>
  <si>
    <t>行政法规：《企业信息公示暂行条例》第八条企业应当于每年1月1日至6月30日，通过国家企业信用信息公示系统向市场监督管理部门报送上一年度年度报告，并向社会公示。
当年设立登记的企业，自下一年起报送并公示年度报告。第十八条第一款第二款企业未按照本条例规定的期限公示年度报告或者未按照市场监督管理部门责令的期限公示有关企业信息的，由县级以上市场监督管理部门列入经营异常名录，并依法给予行政处罚。企业因连续2年未按规定报送年度报告被列入经营异常名录未改正，且通过登记的住所或者经营场所无法取得联系的，由县级以上市场监督管理部门吊销营业执照。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t>
  </si>
  <si>
    <t>对未取得许可从事食品生产经营活动、食品添加剂生产活动，以及为其提供生产经营场所或者其他条件的处罚</t>
  </si>
  <si>
    <t xml:space="preserve">部门规章：《网络餐饮服务食品安全监督管理办法》第二十七条违反本办法第四条规定，入网餐饮服务提供者不具备实体经营门店，未依法取得食品经营许可证的，由县级以上地方市场监督管理部门依照食品安全法第一百二十二条的规定处罚。
部门规章：《食品经营许可和备案管理办法》第二十九条食品经营许可证载明的事项发生变化的，食品经营者应当在变化后十个工作日内向原发证的市场监督管理部门申请变更食品经营许可。食品经营者地址迁移，不在原许可经营场所从事食品经营活动的，应当重新申请食品经营许可。第五十二条未取得食品经营许可从事食品经营活动的，由县级以上地方市场监督管理部门依照《中华人民共和国食品安全法》第一百二十二条的规定给予处罚。
食品经营者地址迁移，不在原许可的经营场所从事食品经营活动，未按照规定重新申请食品经营许可的，或者食品经营许可有效期届满，未按照规定申请办理延续手续，仍继续从事食品经营活动的，由县级以上地方市场监督管理部门依照《中华人民共和国食品安全法》第一百二十二条的规定给予处罚。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
（一）主体业态、经营项目发生变化，但食品安全风险等级未升高的；
（二）增加经营项目类型，但增加的经营项目所需的经营条件被已经取得许可的经营项目涵盖的；
（三）违法行为轻微，未对消费者人身健康和生命安全等造成危害后果的；
（四）法律、法规、规章规定的其他情形。
食品经营许可证载明的除许可事项以外的其他事项发生变化，食品经营者未按照规定申请变更的，由县级以上地方市场监督管理部门责令限期改正；逾期不改的，处一千元以上一万元以下罚款。
部门规章：《餐饮服务连锁企业落实食品安全主体责任监督管理规定》
第二十五条餐饮服务连锁企业违反本规定第六条规定，未依法取得相应的食品经营许可的，依照《食品经营许可和备案管理办法》处理。部门规章：《食品生产许可管理办法》
第四十九条未取得食品生产许可从事食品生产活动的，由县级以上地方市场监督管理部门依照《中华人民共和国食品安全法》第一百二十二条的规定给予处罚。
食品生产者生产的食品不属于食品生产许可证上载明的食品类别的，视为未取得食品生产许可从事食品生产活动。
第五十条许可申请人隐瞒真实情况或者提供虚假材料申请食品生产许可的，由县级以上地方市场监督管理部门给予警告。申请人在1年内不得再次申请食品生产许可。
部门规章：《网络食品安全违法行为查处办法》五十三条第二款违反本办法第三十二条第二款规定，食品生产者的生产场所迁址后未重新申请取得食品生产许可从事食品生产活动的，由县级以上地方市场监督管理部门依照《中华人民共和国食品安全法》第一百二十二条的规定给予处罚。第三十八条违反本办法第十六条规定，入网食品生产经营者未依法取得食品生产经营许可的，或者入网食品生产者超过许可的类别范围销售食品、入网食品经营者未按照规定申请许可事项变更的，依照《食品生产许可管理办法》《食品经营许可和备案管理办法》的有关规定处理。法律：《中华人民共和国食品安全法》
第三十五条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第三十九条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生产食品添加剂应当符合法律、法规和食品安全国家标准。
第一百二十二条：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t>
  </si>
  <si>
    <t xml:space="preserve">法律：《中华人民共和国食品安全法》第一百四十四条。
其他责任详见“共性责任”部分
</t>
  </si>
  <si>
    <t>对未按照规定提交预包装食品经营备案信息或者备案信息发生变化未按照规定进行备案信息更新且拒不改正的处罚</t>
  </si>
  <si>
    <t>法律：《中华人民共和国食品安全法》第三十五条第一款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部门规章：《网络餐饮服务食品安全监督管理办法》第五条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第六条网络餐饮服务第三方平台提供者应当建立并执行入网餐饮服务提供者审查登记、食品安全违法行为制止及报告、严重违法行为平台服务停止、食品安全事故处置等制度，并在网络平台上公开相关制度。第二十九条违反本办法第六条规定，网络餐饮服务第三方平台提供者未按要求建立、执行并公开相关制度的，由县级以上地方市场监督管理部门责令改正，给予警告；拒不改正的，处5000元以上3万元以下罚款。第二十八条违反本办法第五条规定，网络餐饮服务第三方平台提供者以及分支机构或者自建网站餐饮服务提供者未履行相应备案义务的，由县级以上地方市场监督管理部门责令改正，给予警告；拒不改正的，处5000元以上3万元以下罚款。
《食品经营许可和备案管理办法》第五条仅销售预包装食品的，应当报所在地县级以上地方市场监督管理部门备案。
仅销售预包装食品的食品经营者在办理备案后，增加其他应当取得食品经营许可的食品经营项目的，应当依法取得食品经营许可；取得食品经营许可之日起备案自行失效。
食品经营者已经取得食品经营许可，增加预包装食品销售的，不需要另行备案。
已经取得食品生产许可的食品生产者在其生产加工场所或者通过网络销售其生产的预包装食品的，不需要另行备案。
医疗机构、药品零售企业销售特殊医学用途配方食品中的特定全营养配方食品不需要备案，但是向医疗机构、药品零售企业销售特定全营养配方食品的经营企业，应当取得食品经营许可或者进行备案。第四十二条拟从事仅销售预包装食品活动的，在办理市场主体登记注册时，可以一并进行仅销售预包装食品备案，并提交仅销售预包装食品备案信息采集表。已经取得合法主体资格的备案人从事仅销售预包装食品活动的，应当在开展销售活动之日起五个工作日内向县级以上地方市场监督管理部门提交备案信息材料。材料齐全的，获得备案编号。备案人对所提供的备案信息的真实性、完整性负责。
利用自动设备仅销售预包装食品的，备案人应当提交每台设备的具体放置地点、备案编号的展示方法、食品安全风险管控方案等材料。第五十九条未按照规定提交备案信息或者备案信息发生变化未按照规定进行备案信息更新的，由县级以上地方市场监督管理部门责令限期改正；逾期不改的，处两千元以上一万元以下罚款。
备案时提供虚假信息的，由县级以上地方市场监督管理部门取消备案，处五千元以上三万元以下罚款。</t>
  </si>
  <si>
    <t>对网络食品餐饮交易第三方平台提供者未按规定进行备案的处罚</t>
  </si>
  <si>
    <t>部门规章：《网络食品安全违法行为查处办法》第八条第一款网络食品交易第三方平台提供者应当在通信主管部门批准后30个工作日内，向所在地省级市场监督管理部门备案，取得备案号。
部门规章：《网络食品安全违法行为查处办法》第二十九条违反本办法第八条规定，网络食品交易第三方平台提供者和通过自建网站交易的食品生产经营者未履行相应备案义务的，由县级以上地方市场监督管理部门责令改正，给予警告；拒不改正的，处5000元以上3万元以下罚款。</t>
  </si>
  <si>
    <t>对网络食品交易第三方平台提供者和通过自建网站交易的食品生产经营者不具备数据备份、故障恢复等技术条件，不能保障网络食品交易数据和资料的可靠性与安全性的处罚</t>
  </si>
  <si>
    <t>部门规章：《网络食品安全违法行为查处办法》第九条网络食品交易第三方平台提供者和通过自建网站交易的食品生产经营者应当具备数据备份、故障恢复等技术条件，保障网络食品交易数据和资料的可靠性与安全性。第三十条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</si>
  <si>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对网络餐饮食品交易第三方平台提供者未按要求建立入网食品生产经营者审查登记、食品安全自查、食品安全违法行为制止及报告、严重违法行为平台服务停止、食品安全投诉举报处理等制度的或者未公开以上制度的处罚</t>
  </si>
  <si>
    <t>部门规章：《网络餐饮服务食品安全监督管理办法》第六条网络餐饮服务第三方平台提供者应当建立并执行入网餐饮服务提供者审查登记、食品安全违法行为制止及报告、严重违法行为平台服务停止、食品安全事故处置等制度，并在网络平台上公开相关制度。第二十九条违反本办法第六条规定，网络餐饮服务第三方平台提供者未按要求建立、执行并公开相关制度的，由县级以上地方市场监督管理部门责令改正，给予警告；拒不改正的，处5000元以上3万元以下罚款。
第十条网络食品交易第三方平台提供者应当建立入网食品生产经营者审查登记、食品安全自查、食品安全违法行为制止及报告、严重违法行为平台服务停止、食品安全投诉举报处理等制度，并在网络平台上公开。法律责任：第三十一条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t>
  </si>
  <si>
    <t>对网络食品交易第三方平台提供者未按要求记录、保存食品交易信息的处罚</t>
  </si>
  <si>
    <t>部门规章：《网络餐饮服务食品安全监督管理办法》第七条网络餐饮服务第三方平台提供者应当设置专门的食品安全管理机构，配备专职食品安全管理人员，每年对食品安全管理人员进行培训和考核。培训和考核记录保存期限不得少于2年。经考核不具备食品安全管理能力的，不得上岗。
第三十条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
《网络食品安全违法行为查处办法》第十三条网络食品交易第三方平台提供者和通过自建网站交易食品的生产经营者应当记录、保存食品交易信息，保存时间不得少于产品保质期满后6个月；没有明确保质期的，保存时间不得少于2年。第三十四条违反本办法第十三条规定，网络食品交易第三方平台提供者未按要求记录、保存食品交易信息的，由县级以上地方市场监督管理部门责令改正，给予警告；拒不改正的，处5000元以上3万元以下罚款。</t>
  </si>
  <si>
    <t>对网络食品交易第三方平台提供者未设置专门的网络食品安全管理机构或者指定专职食品安全管理人员对平台上的食品安全经营行为及信息进行检查的处罚</t>
  </si>
  <si>
    <t>部门规章：《网络食品安全违法行为查处办法》第十四条网络食品交易第三方平台提供者应当设置专门的网络食品安全管理机构或者指定专职食品安全管理人员，对平台上的食品经营行为及信息进行检查。
网络食品交易第三方平台提供者发现存在食品安全违法行为的，应当及时制止，并向所在地县级市场监督管理部门报告。第三十五条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</si>
  <si>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对食品生产经营者无正当理由拒绝、阻挠或者干涉食品安全抽样检验、风险监测和调查处理的处罚</t>
  </si>
  <si>
    <t>部门规章：《食品安全抽样检验管理办法》第十九条第二款现场抽样时，抽样人员应当书面告知被抽样食品生产经营者依法享有的权利和应当承担的义务。被抽样食品生产经营者应当在食品安全抽样文书上签字或者盖章，不得拒绝或者阻挠食品安全抽样工作。
第四十七条第一款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t>
  </si>
  <si>
    <t>对食品生产经营者违反《食品安全抽样检验管理办法》第三十七条的规定，提供虚假证明材料的处罚</t>
  </si>
  <si>
    <t>部门规章：《食品安全抽样检验管理办法》第三十七条在食品安全监督抽检工作中，食品生产经营者可以对其生产经营食品的抽样过程、样品真实性、检验方法、标准适用等事项依法提出异议处理申请。
对抽样过程有异议的，申请人应当在抽样完成后7个工作日内，向实施监督抽检的市场监督管理部门提出书面申请，并提交相关证明材料。
对样品真实性、检验方法、标准适用等事项有异议的，申请人应当自收到不合格结论通知之日起7个工作日内，向组织实施监督抽检的市场监督管理部门提出书面申请，并提交相关证明材料。
向国家市场监督管理总局提出异议申请的，国家市场监督管理总局可以委托申请人住所地省级市场监督管理部门负责办理。
第四十七条第二款食品生产经营者违反本办法第三十七条的规定，提供虚假证明材料的，由市场监督管理部门给予警告，并处1万元以上3万元以下罚款。</t>
  </si>
  <si>
    <t>对食品经营者未按规定公示相关不合格产品信息的处罚</t>
  </si>
  <si>
    <t>部门规章：《食品安全抽样检验管理办法》第四十二条食品经营者收到监督抽检不合格检验结论后，应当按照国家市场监督管理总局的规定在被抽检经营场所显著位置公示相关不合格产品信息。
第四十七条第三款违反本办法第四十二条的规定，食品经营者未按规定公示相关不合格产品信息的，由市场监督管理部门责令改正；拒不改正的，给予警告，并处3万元以下罚款。</t>
  </si>
  <si>
    <t>对经市场监督管理部门责令履行后，食品生产经营者仍拒不召回或者停止经营的处罚</t>
  </si>
  <si>
    <t>部门规章：《食品安全抽样检验管理办法》第四十条食品生产经营者收到监督抽检不合格检验结论后，应当立即采取封存不合格食品，暂停生产、经营不合格食品，通知相关生产经营者和消费者，召回已上市销售的不合格食品等风险控制措施，排查不合格原因并进行整改，及时向住所地市场监督管理部门报告处理情况，积极配合市场监督管理部门的调查处理，不得拒绝、逃避。
在复检和异议期间，食品生产经营者不得停止履行前款规定的义务。食品生产经营者未主动履行的，市场监督管理部门应当责令其履行。
在国家利益、公共利益需要时，或者为处置重大食品安全突发事件，经省级以上市场监督管理部门同意，可以由省级以上市场监督管理部门组织调查分析或者再次抽样检验，查明不合格原因。
第四十一条食品安全风险监测结果表明存在食品安全隐患的，省级以上市场监督管理部门应当组织相关领域专家进一步调查和分析研判，确认有必要通知相关食品生产经营者的，应当及时通知。
接到通知的食品生产经营者应当立即进行自查，发现食品不符合食品安全标准或者有证据证明可能危害人体健康的，应当依照食品安全法第六十三条的规定停止生产、经营，实施食品召回，并报告相关情况。
食品生产经营者未主动履行前款规定义务的，市场监督管理部门应当责令其履行，并可以对食品生产经营者的法定代表人或者主要负责人进行责任约谈。
第四十八条违反本办法第四十条、第四十一条的规定，经市场监督管理部门责令履行后，食品生产经营者仍拒不召回或者停止经营的，由县级以上人民政府市场监督管理部门依照食品安全法第一百二十四条第一款的规定处罚。</t>
  </si>
  <si>
    <t>食品生产许可证有效期内，食品生产者名称、现有设备布局和工艺流程、主要生产设备设施等事项发生变化，需要变更食品生产许可证载明的许可事项，未按规定申请变更的处罚</t>
  </si>
  <si>
    <r>
      <rPr>
        <sz val="10"/>
        <rFont val="宋体"/>
        <charset val="134"/>
      </rPr>
      <t>部门规章：《食品生产许可管理办法》第三十二条第一款</t>
    </r>
    <r>
      <rPr>
        <sz val="10"/>
        <rFont val="Times New Roman"/>
        <charset val="134"/>
      </rPr>
      <t> </t>
    </r>
    <r>
      <rPr>
        <sz val="10"/>
        <rFont val="宋体"/>
        <charset val="134"/>
      </rPr>
      <t>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第五十三条</t>
    </r>
    <r>
      <rPr>
        <sz val="10"/>
        <rFont val="Times New Roman"/>
        <charset val="134"/>
      </rPr>
      <t> </t>
    </r>
    <r>
      <rPr>
        <sz val="10"/>
        <rFont val="宋体"/>
        <charset val="134"/>
      </rPr>
      <t>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r>
  </si>
  <si>
    <t>食品生产许可证副本、食品经营许可证载明的同一食品类别内的事项发生变化，食品生产者未按规定报告的，食品生产者终止食品生产，食品生产许可被撤回、撤销或者食品生产许可证被吊销，未按规定申请办理注销手续的处罚</t>
  </si>
  <si>
    <t xml:space="preserve">部门规章：《食品经营许可和备案管理办法》
第三十九条第一款第（三）项有下列情形之一，原发证的市场监督管理部门应当依法办理食品经营许可注销手续：
...
（三）食品经营许可依法被撤回、撤销或者食品经营许可证依法被吊销的；
部门规章：《食品生产许可管理办法》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
</t>
  </si>
  <si>
    <t>对伪造、涂改、倒卖、出租、出借、转让食品生产、经营许可证的处罚</t>
  </si>
  <si>
    <r>
      <rPr>
        <sz val="10"/>
        <rFont val="宋体"/>
        <charset val="134"/>
      </rPr>
      <t>部门规章：《食品经营许可和备案管理办法》第二十八条第一款食品经营者应当妥善保管食品经营许可证，不得伪造、涂改、倒卖、出租、出借、转让。第五十七条违反本办法第二十八条第一款规定的，由县级以上地方市场监督管理部门责令改正，给予警告，并处一万元以上三万元以下罚款；情节严重的，处三万元以上十万元以下罚款；造成危害后果的，处十万元以上二十万元以下罚款。
部门规章：《食品生产许可管理办法》第五十二条</t>
    </r>
    <r>
      <rPr>
        <sz val="10"/>
        <rFont val="Times New Roman"/>
        <charset val="134"/>
      </rPr>
      <t> </t>
    </r>
    <r>
      <rPr>
        <sz val="10"/>
        <rFont val="宋体"/>
        <charset val="134"/>
      </rPr>
      <t>违反本办法第三十一条第一款规定，食品生产者伪造、涂改、倒卖、出租、出借、转让食品生产许可证的，由县级以上地方市场监督管理部门责令改正，给予警告，并处1万元以下罚款；情节严重的，处1万元以上3万元以下罚款。</t>
    </r>
  </si>
  <si>
    <t>对未在经营场所的显著位置悬挂、摆放纸质食品生产、经营许可证正本或者展示其电子证书的处罚</t>
  </si>
  <si>
    <t>部门规章：《食品经营许可和备案管理办法》第二十八条第二款、第三款食品经营者应当在经营场所的显著位置悬挂、摆放纸质食品经营许可证正本或者展示其电子证书。
利用自动设备从事食品经营的，应当在自动设备的显著位置展示食品经营者的联系方式、食品经营许可证复印件或者电子证书、备案编号。第五十七条第二款违反本办法第二十八条第二款、第三款规定的，由县级以上地方市场监督管理部门责令限期改正；逾期不改的，给予警告。
部门规章：《食品生产许可管理办法》五十二条第二款违反本办法第三十一条第二款规定，食品生产者未按规定在生产场所的显著位置悬挂或者摆放食品生产许可证的，由县级以上地方市场监督管理部门责令改正；拒不改正的，给予警告。</t>
  </si>
  <si>
    <t>对以隐瞒、欺骗、贿赂等不正当手段取得食品生产、经营许可的处罚</t>
  </si>
  <si>
    <r>
      <rPr>
        <sz val="10"/>
        <rFont val="宋体"/>
        <charset val="134"/>
      </rPr>
      <t>部门规章：《食品经营许可和备案管理办法》
第五十三条许可申请人隐瞒真实情况或者提供虚假材料申请食品经营许可的，由县级以上地方市场监督管理部门给予警告。申请人在一年内不得再次申请食品经营许可。
第五十四条被许可人以欺骗、贿赂等不正当手段取得食品经营许可的，由原发证的市场监督管理部门撤销许可，处一万元以上三万元以下罚款；造成危害后果的，处三万元以上二十万元以下罚款。被许可人在三年内不得再次申请食品经营许可。
部门规章：《食品生产许可管理办法》第五十条</t>
    </r>
    <r>
      <rPr>
        <sz val="10"/>
        <rFont val="Times New Roman"/>
        <charset val="134"/>
      </rPr>
      <t> </t>
    </r>
    <r>
      <rPr>
        <sz val="10"/>
        <rFont val="宋体"/>
        <charset val="134"/>
      </rPr>
      <t>许可申请人隐瞒真实情况或者提供虚假材料申请食品生产许可的，由县级以上地方市场监督管理部门给予警告。申请人在1年内不得再次申请食品生产许可。
第五十一条</t>
    </r>
    <r>
      <rPr>
        <sz val="10"/>
        <rFont val="Times New Roman"/>
        <charset val="134"/>
      </rPr>
      <t> </t>
    </r>
    <r>
      <rPr>
        <sz val="10"/>
        <rFont val="宋体"/>
        <charset val="134"/>
      </rPr>
      <t>被许可人以欺骗、贿赂等不正当手段取得食品生产许可的，由原发证的市场监督管理部门撤销许可，并处1万元以上3万元以下罚款。被许可人在3年内不得再次申请食品生产许可。</t>
    </r>
  </si>
  <si>
    <t>对用非食品原料生产食品、在食品中添加食品添加剂以外的化学物质和其他可能危害人体健康的物质，或者用回收食品作为原料生产食品，或者经营上述食品的处罚</t>
  </si>
  <si>
    <t xml:space="preserve">法律：《中华人民共和国食品安全法》
第三十四条第（一）项禁止生产经营下列食品、食品添加剂、食品相关产品：
（一）用非食品原料生产的食品或者添加食品添加剂以外的化学物质和其他可能危害人体健康物质的食品，或者用回收食品作为原料生产的食品；中华人民共和国食品安全法
第一百二十三条第一款第（一）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t>
  </si>
  <si>
    <t>法律：《中华人民共和国食品安全法》第一百四十四条。
其他责任详见“共性责任”部分</t>
  </si>
  <si>
    <t>对生产经营营养成分不符合食品安全标准的专供婴幼儿和其他特定人群的主辅食品的处罚</t>
  </si>
  <si>
    <t xml:space="preserve">法律：《中华人民共和国食品安全法》
第三十四条第（五）项禁止生产经营下列食品、食品添加剂、食品相关产品：
（五）营养成分不符合食品安全标准的专供婴幼儿和其他特定人群的主辅食品；
第一百二十三条第一款第（二）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
（二）生产经营营养成分不符合食品安全标准的专供婴幼儿和其他特定人群的主辅食品；
...
</t>
  </si>
  <si>
    <t>对经营病死、毒死或者死因不明的禽、畜、兽、水产动物肉类，或者生产经营其制品的处罚</t>
  </si>
  <si>
    <t xml:space="preserve">法律：《中华人民共和国食品安全法》
第三十四条第（七）项禁止生产经营下列食品、食品添加剂、食品相关产品：
（七）病死、毒死或者死因不明的禽、畜、兽、水产动物肉类及其制品；
第一百二十三条第一款第（三）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（三）经营病死、毒死或者死因不明的禽、畜、兽、水产动物肉类，或者生产经营其制品；
...
</t>
  </si>
  <si>
    <t>对经营未按规定进行检疫或者检疫不合格的肉类，或者生产经营未经检验或者检验不合格的肉类制品的处罚</t>
  </si>
  <si>
    <t>法律：《中华人民共和国食品安全法》
第三十四条第（八）项禁止生产经营下列食品、食品添加剂、食品相关产品：
（八）未按规定进行检疫或者检疫不合格的肉类，或者未经检验或者检验不合格的肉类制品；
第一百二十三条第一款第（四）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
（四）经营未按规定进行检疫或者检疫不合格的肉类，或者生产经营未经检验或者检验不合格的肉类制品；
...</t>
  </si>
  <si>
    <t>对生产经营国家为防病等特殊需要明令禁止生产经营的食品的处罚</t>
  </si>
  <si>
    <t xml:space="preserve">法律：《中华人民共和国食品安全法》
第三十四条第（十二）项禁止生产经营下列食品、食品添加剂、食品相关产品：
（十二）国家为防病等特殊需要明令禁止生产经营的食品；
第一百二十三条第一款第（五）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
（五）生产经营国家为防病等特殊需要明令禁止生产经营的食品；
...
</t>
  </si>
  <si>
    <t>对生产经营添加药品的食品的处罚</t>
  </si>
  <si>
    <t>法律：《中华人民共和国食品安全法》
第三十八条生产经营的食品中不得添加药品，但是可以添加按照传统既是食品又是中药材的物质。按照传统既是食品又是中药材的物质目录由国务院卫生行政部门会同国务院食品安全监督管理部门制定、公布。
第一百二十三条第一款第（六）项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
（六）生产经营添加药品的食品。
...</t>
  </si>
  <si>
    <t>对明知从事违法行为，仍为其提供生产经营场所或者其他条件的处罚</t>
  </si>
  <si>
    <t>法律：《中华人民共和国食品安全法》第一百二十三条第二款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</si>
  <si>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r>
      <rPr>
        <sz val="10"/>
        <rFont val="Times New Roman"/>
        <charset val="134"/>
      </rPr>
      <t xml:space="preserve">
</t>
    </r>
    <r>
      <rPr>
        <sz val="10"/>
        <rFont val="方正书宋_GBK"/>
        <charset val="134"/>
      </rPr>
      <t>对生产经营致病性微生物，农药残留、兽药残留、生物毒素、重金属等污染物质以及其他危害人体健康的物质含量超过食品安全标准限量的食品、食品添加剂的行为的处罚</t>
    </r>
    <r>
      <rPr>
        <sz val="10"/>
        <rFont val="Times New Roman"/>
        <charset val="134"/>
      </rPr>
      <t xml:space="preserve">
</t>
    </r>
  </si>
  <si>
    <t>法律：《中华人民共和国食品安全法》第三十四条第（二）项禁止生产经营下列食品、食品添加剂、食品相关产品：
（二）致病性微生物，农药残留、兽药残留、生物毒素、重金属等污染物质以及其他危害人体健康的物质含量超过食品安全标准限量的食品、食品添加剂、食品相关产品；
第一百二十四条第一款第一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生产经营致病性微生物，农药残留、兽药残留、生物毒素、重金属等污染物质以及其他危害人体健康的物质含量超过食品安全标准限量的食品、食品添加剂；</t>
  </si>
  <si>
    <t xml:space="preserve">对用超过保质期的食品原料、食品添加剂生产食品、食品添加剂，或者经营上述食品、食品添加剂的行为的处罚
</t>
  </si>
  <si>
    <t>法律：《中华人民共和国食品安全法》第三十四条第（三）项禁止生产经营下列食品、食品添加剂、食品相关产品：
（三）用超过保质期的食品原料、食品添加剂生产的食品、食品添加剂；
第一百二十四条第一款第二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（二）用超过保质期的食品原料、食品添加剂生产食品、食品添加剂，或者经营上述食品、食品添加剂；</t>
  </si>
  <si>
    <t>对生产经营超范围、超限量使用食品添加剂的食品的行为的处罚</t>
  </si>
  <si>
    <t>法律：《中华人民共和国食品安全法》第三十四条第（四）项禁止生产经营下列食品、食品添加剂、食品相关产品：
（四）超范围、超限量使用食品添加剂的食品；
第一百二十四条第一款第三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（三）生产经营超范围、超限量使用食品添加剂的食品；</t>
  </si>
  <si>
    <t>对生产经营腐败变质、油脂酸败、霉变生虫、污秽不洁、混有异物、掺假掺杂或者感官性状异常的食品、食品添加剂的行为的处罚</t>
  </si>
  <si>
    <t>法律：《中华人民共和国食品安全法》第三十四条第（六）项禁止生产经营下列食品、食品添加剂、食品相关产品：
（六）腐败变质、油脂酸败、霉变生虫、污秽不洁、混有异物、掺假掺杂或者感官性状异常的食品、食品添加剂；
第一百二十四条第一款第四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（四）生产经营腐败变质、油脂酸败、霉变生虫、污秽不洁、混有异物、掺假掺杂或者感官性状异常的食品、食品添加剂；
部门规章：《网络餐饮服务食品安全监督管理办法》
第十八条第（二）项入网餐饮服务提供者加工制作餐饮食品应当符合下列要求：
（二）在加工过程中应当检查待加工的食品及原料，发现有腐败变质、油脂酸败、霉变生虫、污秽不洁、混有异物、掺假掺杂或者感官性状异常的，不得加工使用；
第三十九条
违反本办法第十八条第（二）项规定，入网餐饮服务提供者使用腐败变质、油脂酸败、霉变生虫、污秽不洁、混有异物、掺假掺杂或者感官性状异常等原料加工食品的，由县级以上地方市场监督管理部门依照食品安全法第一百二十四条第一款的规定处罚。</t>
  </si>
  <si>
    <t>对生产经营标注虚假生产日期、保质期或者超过保质期的食品、食品添加剂的行为的处罚</t>
  </si>
  <si>
    <t>法律：《中华人民共和国食品安全法》
第三十四条第（十）项禁止生产经营下列食品、食品添加剂、食品相关产品：
（十）标注虚假生产日期、保质期或者超过保质期的食品、食品添加剂；
第一百二十四条第一款第五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（五）生产经营标注虚假生产日期、保质期或者超过保质期的食品、食品添加剂；</t>
  </si>
  <si>
    <t>对生产经营未按规定注册的保健食品、特殊医学用途配方食品、婴幼儿配方乳粉、婴幼儿配方液态乳，或者未按注册的产品配方、生产工艺等技术要求组织生产的行为的处罚</t>
  </si>
  <si>
    <r>
      <rPr>
        <sz val="10"/>
        <rFont val="Times New Roman"/>
        <charset val="134"/>
      </rPr>
      <t xml:space="preserve">
</t>
    </r>
    <r>
      <rPr>
        <sz val="10"/>
        <rFont val="方正书宋_GBK"/>
        <charset val="134"/>
      </rPr>
      <t>法律：《中华人民共和国食品安全法》</t>
    </r>
    <r>
      <rPr>
        <sz val="10"/>
        <rFont val="Times New Roman"/>
        <charset val="134"/>
      </rPr>
      <t xml:space="preserve">
</t>
    </r>
    <r>
      <rPr>
        <sz val="10"/>
        <rFont val="方正书宋_GBK"/>
        <charset val="134"/>
      </rPr>
      <t>第七十七条依法应当注册的保健食品，注册时应当提交保健食品的研发报告、产品配方、生产工艺、安全性和保健功能评价、标签、说明书等材料及样品，并提供相关证明文件。国务院食品安全监督管理部门经组织技术审评，对符合安全和功能声称要求的，准予注册；对不符合要求的，不予注册并书面说明理由。对使用保健食品原料目录以外原料的保健食品作出准予注册决定的，应当及时将该原料纳入保健食品原料目录。</t>
    </r>
    <r>
      <rPr>
        <sz val="10"/>
        <rFont val="Times New Roman"/>
        <charset val="134"/>
      </rPr>
      <t xml:space="preserve">
</t>
    </r>
    <r>
      <rPr>
        <sz val="10"/>
        <rFont val="方正书宋_GBK"/>
        <charset val="134"/>
      </rPr>
      <t>依法应当备案的保健食品，备案时应当提交产品配方、生产工艺、标签、说明书以及表明产品安全性和保健功能的材料。</t>
    </r>
    <r>
      <rPr>
        <sz val="10"/>
        <rFont val="Times New Roman"/>
        <charset val="134"/>
      </rPr>
      <t xml:space="preserve">
</t>
    </r>
    <r>
      <rPr>
        <sz val="10"/>
        <rFont val="方正书宋_GBK"/>
        <charset val="134"/>
      </rPr>
      <t>第八十条第一款特殊医学用途配方食品应当经国务院食品安全监督管理部门注册。注册时，应当提交产品配方、生产工艺、标签、说明书以及表明产品安全性、营养充足性和特殊医学用途临床效果的材料。</t>
    </r>
    <r>
      <rPr>
        <sz val="10"/>
        <rFont val="Times New Roman"/>
        <charset val="134"/>
      </rPr>
      <t xml:space="preserve">
</t>
    </r>
    <r>
      <rPr>
        <sz val="10"/>
        <rFont val="方正书宋_GBK"/>
        <charset val="134"/>
      </rPr>
      <t>第八十一条第三款、第四款</t>
    </r>
    <r>
      <rPr>
        <sz val="10"/>
        <rFont val="Times New Roman"/>
        <charset val="134"/>
      </rPr>
      <t xml:space="preserve">
</t>
    </r>
    <r>
      <rPr>
        <sz val="10"/>
        <rFont val="方正书宋_GBK"/>
        <charset val="134"/>
      </rPr>
      <t>婴幼儿配方食品生产企业应当将食品原料、食品添加剂、产品配方及标签等事项向省、自治区、直辖市人民政府食品安全监督管理部门备案。</t>
    </r>
    <r>
      <rPr>
        <sz val="10"/>
        <rFont val="Times New Roman"/>
        <charset val="134"/>
      </rPr>
      <t xml:space="preserve">
</t>
    </r>
    <r>
      <rPr>
        <sz val="10"/>
        <rFont val="方正书宋_GBK"/>
        <charset val="134"/>
      </rPr>
      <t>婴幼儿配方乳粉的产品配方应当经国务院食品安全监督管理部门注册。注册时，应当提交配方研发报告和其他表明配方科学性、安全性的材料。</t>
    </r>
    <r>
      <rPr>
        <sz val="10"/>
        <rFont val="Times New Roman"/>
        <charset val="134"/>
      </rPr>
      <t xml:space="preserve">
</t>
    </r>
    <r>
      <rPr>
        <sz val="10"/>
        <rFont val="方正书宋_GBK"/>
        <charset val="134"/>
      </rPr>
      <t>不得以分装方式生产婴幼儿配方乳粉，同一企业不得用同一配方生产不同品牌的婴幼儿配方乳粉。</t>
    </r>
    <r>
      <rPr>
        <sz val="10"/>
        <rFont val="Times New Roman"/>
        <charset val="134"/>
      </rPr>
      <t xml:space="preserve">
</t>
    </r>
    <r>
      <rPr>
        <sz val="10"/>
        <rFont val="方正书宋_GBK"/>
        <charset val="134"/>
      </rPr>
      <t>第八十二条保健食品、特殊医学用途配方食品、婴幼儿配方乳粉的注册人或者备案人应当对其提交材料的真实性负责。</t>
    </r>
    <r>
      <rPr>
        <sz val="10"/>
        <rFont val="Times New Roman"/>
        <charset val="134"/>
      </rPr>
      <t xml:space="preserve">
</t>
    </r>
    <r>
      <rPr>
        <sz val="10"/>
        <rFont val="方正书宋_GBK"/>
        <charset val="134"/>
      </rPr>
      <t>省级以上人民政府食品安全监督管理部门应当及时公布注册或者备案的保健食品、特殊医学用途配方食品、婴幼儿配方乳粉目录，并对注册或者备案中获知的企业商业秘密予以保密。</t>
    </r>
    <r>
      <rPr>
        <sz val="10"/>
        <rFont val="Times New Roman"/>
        <charset val="134"/>
      </rPr>
      <t xml:space="preserve">
</t>
    </r>
    <r>
      <rPr>
        <sz val="10"/>
        <rFont val="方正书宋_GBK"/>
        <charset val="134"/>
      </rPr>
      <t>保健食品、特殊医学用途配方食品、婴幼儿配方乳粉生产企业应当按照注册或者备案的产品配方、生产工艺等技术要求组织生产。</t>
    </r>
    <r>
      <rPr>
        <sz val="10"/>
        <rFont val="Times New Roman"/>
        <charset val="134"/>
      </rPr>
      <t xml:space="preserve">
</t>
    </r>
    <r>
      <rPr>
        <sz val="10"/>
        <rFont val="方正书宋_GBK"/>
        <charset val="134"/>
      </rPr>
      <t>第一百二十四条第一款第六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r>
    <r>
      <rPr>
        <sz val="10"/>
        <rFont val="Times New Roman"/>
        <charset val="134"/>
      </rPr>
      <t xml:space="preserve">
</t>
    </r>
    <r>
      <rPr>
        <sz val="10"/>
        <rFont val="方正书宋_GBK"/>
        <charset val="134"/>
      </rPr>
      <t>（六）生产经营未按规定注册的保健食品、特殊医学用途配方食品、婴幼儿配方乳粉、婴幼儿配方液态乳，或者未按注册的产品配方、生产工艺等技术要求组织生产；</t>
    </r>
  </si>
  <si>
    <t>对以分装方式生产婴幼儿配方乳粉、婴幼儿配方液态乳，或者同一企业以同一配方生产不同品牌的婴幼儿配方乳粉、婴幼儿配方液态乳的行为的处罚</t>
  </si>
  <si>
    <r>
      <rPr>
        <sz val="10"/>
        <rFont val="Times New Roman"/>
        <charset val="134"/>
      </rPr>
      <t xml:space="preserve">
</t>
    </r>
    <r>
      <rPr>
        <sz val="10"/>
        <rFont val="方正书宋_GBK"/>
        <charset val="134"/>
      </rPr>
      <t>法律：《中华人民共和国食品安全法》第八十一条第五款不得以分装方式生产婴幼儿配方乳粉，同一企业不得用同一配方生产不同品牌的婴幼儿配方乳粉。</t>
    </r>
    <r>
      <rPr>
        <sz val="10"/>
        <rFont val="Times New Roman"/>
        <charset val="134"/>
      </rPr>
      <t xml:space="preserve">
</t>
    </r>
    <r>
      <rPr>
        <sz val="10"/>
        <rFont val="方正书宋_GBK"/>
        <charset val="134"/>
      </rPr>
      <t>第一百二十四条第一款第七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r>
    <r>
      <rPr>
        <sz val="10"/>
        <rFont val="Times New Roman"/>
        <charset val="134"/>
      </rPr>
      <t xml:space="preserve">
</t>
    </r>
    <r>
      <rPr>
        <sz val="10"/>
        <rFont val="方正书宋_GBK"/>
        <charset val="134"/>
      </rPr>
      <t>（七）以分装方式生产婴幼儿配方乳粉、婴幼儿配方液态乳，或者同一企业以同一配方生产不同品牌的婴幼儿配方乳粉、婴幼儿配方液态乳；</t>
    </r>
  </si>
  <si>
    <t>对利用新的食品原料生产食品，或者生产食品添加剂新品种，未通过安全性评估的行为的处罚</t>
  </si>
  <si>
    <t>法律：《中华人民共和国食品安全法》第三十七条利用新的食品原料生产食品，或者生产食品添加剂新品种、食品相关产品新品种，应当向国务院卫生行政部门提交相关产品的安全性评估材料。国务院卫生行政部门应当自收到申请之日起六十日内组织审查；对符合食品安全要求的，准予许可并公布；对不符合食品安全要求的，不予许可并书面说明理由。
第一百二十四条第一款第八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（八）利用新的食品原料生产食品，或者生产食品添加剂新品种，未通过安全性评估；</t>
  </si>
  <si>
    <t>对食品生产经营者在食品安全监督管理部门责令其召回或者停止经营后，仍拒不召回或者停止经营的行为的处罚</t>
  </si>
  <si>
    <t>法律：《中华人民共和国食品安全法》第六十三条第五款 食品生产经营者未依照本条规定召回或者停止经营的，县级以上人民政府食品安全监督管理部门可以责令其召回或者停止经营。
第一百二十四条第一款第（九）项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（九）食品生产经营者在食品安全监督管理部门责令其召回或者停止经营后，仍拒不召回或者停止经营。</t>
  </si>
  <si>
    <t>对生产食品相关产品新品种，未通过安全性评估的行为的处罚</t>
  </si>
  <si>
    <r>
      <rPr>
        <sz val="10"/>
        <rFont val="Times New Roman"/>
        <charset val="134"/>
      </rPr>
      <t xml:space="preserve">
</t>
    </r>
    <r>
      <rPr>
        <sz val="10"/>
        <rFont val="方正书宋_GBK"/>
        <charset val="134"/>
      </rPr>
      <t>法律：《中华人民共和国食品安全法》</t>
    </r>
    <r>
      <rPr>
        <sz val="10"/>
        <rFont val="Times New Roman"/>
        <charset val="134"/>
      </rPr>
      <t xml:space="preserve">
</t>
    </r>
    <r>
      <rPr>
        <sz val="10"/>
        <rFont val="方正书宋_GBK"/>
        <charset val="134"/>
      </rPr>
      <t>第三十七条利用新的食品原料生产食品，或者生产食品添加剂新品种、食品相关产品新品种，应当向国务院卫生行政部门提交相关产品的安全性评估材料。国务院卫生行政部门应当自收到申请之日起六十日内组织审查；对符合食品安全要求的，准予许可并公布；对不符合食品安全要求的，不予许可并书面说明理由。</t>
    </r>
    <r>
      <rPr>
        <sz val="10"/>
        <rFont val="Times New Roman"/>
        <charset val="134"/>
      </rPr>
      <t xml:space="preserve">
</t>
    </r>
    <r>
      <rPr>
        <sz val="10"/>
        <rFont val="方正书宋_GBK"/>
        <charset val="134"/>
      </rPr>
      <t>第一百二十四条第三款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r>
    <r>
      <rPr>
        <sz val="10"/>
        <rFont val="Times New Roman"/>
        <charset val="134"/>
      </rPr>
      <t xml:space="preserve">
</t>
    </r>
    <r>
      <rPr>
        <sz val="10"/>
        <rFont val="方正书宋_GBK"/>
        <charset val="134"/>
      </rPr>
      <t>生产食品相关产品新品种，未通过安全性评估，或者生产不符合食品安全标准的食品相关产品的，由县级以上人民政府食品安全监督管理部门依照第一款规定给予处罚。</t>
    </r>
  </si>
  <si>
    <t>对生产经营除《中华人民共和国食品安全法》第一百二十三、第一百二十四条第一款、第一百二十五条以外不符合食品安全标准的食品的处罚</t>
  </si>
  <si>
    <r>
      <rPr>
        <sz val="10"/>
        <rFont val="Times New Roman"/>
        <charset val="134"/>
      </rPr>
      <t xml:space="preserve">
</t>
    </r>
    <r>
      <rPr>
        <sz val="10"/>
        <rFont val="方正书宋_GBK"/>
        <charset val="134"/>
      </rPr>
      <t>法律：《中华人民共和国食品安全法》第一百二十四条第二款</t>
    </r>
    <r>
      <rPr>
        <sz val="10"/>
        <rFont val="Times New Roman"/>
        <charset val="134"/>
      </rPr>
      <t xml:space="preserve">
</t>
    </r>
    <r>
      <rPr>
        <sz val="10"/>
        <rFont val="方正书宋_GBK"/>
        <charset val="134"/>
      </rPr>
      <t>除前款和本法第一百二十三条、第一百二十五条规定的情形外，生产经营不符合法律、法规或者食品安全标准的食品、食品添加剂的，依照前款规定给予处罚。</t>
    </r>
    <r>
      <rPr>
        <sz val="10"/>
        <rFont val="Times New Roman"/>
        <charset val="134"/>
      </rPr>
      <t xml:space="preserve">
</t>
    </r>
    <r>
      <rPr>
        <sz val="10"/>
        <rFont val="方正书宋_GBK"/>
        <charset val="134"/>
      </rPr>
      <t>生产食品相关产品新品种，未通过安全性评估，或者生产不符合食品安全标准的食品相关产品的，由县级以上人民政府食品安全监督管理部门依照第一款规定给予处罚。</t>
    </r>
  </si>
  <si>
    <t>对生产经营被包装材料、容器、运输工具等污染的食品、食品添加剂的处罚</t>
  </si>
  <si>
    <t>法律：《中华人民共和国食品安全法》第三十四条第（九）项禁止生产经营下列食品、食品添加剂、食品相关产品：（九）被包装材料、容器、运输工具等污染的食品、食品添加剂；
第一百二十五条第一款第（一）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t>
  </si>
  <si>
    <t>对生产经营无标签的预包装食品、食品添加剂或者标签、说明书不符合本法规定的食品、食品添加剂的处罚</t>
  </si>
  <si>
    <t xml:space="preserve">法律：《中华人民共和国食品安全法》第六十七条预包装食品的包装上应当有标签。标签应当标明下列事项：
（一）名称、规格、净含量、生产日期；
（二）成分或者配料表；
（三）生产者的名称、地址、联系方式；
（四）保质期；
（五）产品标准代号；
（六）贮存条件；
（七）所使用的食品添加剂在国家标准中的通用名称；
（八）生产许可证编号；
（九）法律、法规或者食品安全标准规定应当标明的其他事项。
专供婴幼儿和其他特定人群的主辅食品，其标签还应当标明主要营养成分及其含量。
食品安全国家标准对标签标注事项另有规定的，从其规定。
第六十八条食品经营者销售散装食品，应当在散装食品的容器、外包装上标明食品的名称、生产日期或者生产批号、保质期以及生产经营者名称、地址、联系方式等内容。第七十条食品添加剂应当有标签、说明书和包装。标签、说明书应当载明本法第六十七条第一款第一项至第六项、第八项、第九项规定的事项，以及食品添加剂的使用范围、用量、使用方法，并在标签上载明“食品添加剂”字样。
第七十一条食品和食品添加剂的标签、说明书，不得含有虚假内容，不得涉及疾病预防、治疗功能。生产经营者对其提供的标签、说明书的内容负责。
食品和食品添加剂的标签、说明书应当清楚、明显，生产日期、保质期等事项应当显著标注，容易辨识。
食品和食品添加剂与其标签、说明书的内容不符的，不得上市销售。
第七十二条食品经营者应当按照食品标签标示的警示标志、警示说明或者注意事项的要求销售食品。
第七十三条食品广告的内容应当真实合法，不得含有虚假内容，不得涉及疾病预防、治疗功能。食品生产经营者对食品广告内容的真实性、合法性负责。
县级以上人民政府食品安全监督管理部门和其他有关部门以及食品检验机构、食品行业协会不得以广告或者其他形式向消费者推荐食品。消费者组织不得以收取费用或者其他牟取利益的方式向消费者推荐食品。《中华人民共和国食品安全法》第一百二十五条第一款第（二）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
</t>
  </si>
  <si>
    <t>对生产经营转基因食品未按规定进行标示的处罚</t>
  </si>
  <si>
    <t>法律：《中华人民共和国食品安全法》第六十九条生产经营转基因食品应当按照规定显著标示。
第一百二十五条第一款第（三）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三）生产经营转基因食品未按规定进行标示；</t>
  </si>
  <si>
    <t>对食品生产经营者采购或者使用不符合食品安全标准的食品原料、食品添加剂、食品相关产品的处罚</t>
  </si>
  <si>
    <t>法律：《中华人民共和国食品安全法》第五十条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第一百二十五条第一款第（四）项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t>
  </si>
  <si>
    <t>对生产经营的食品、食品添加剂的标签、说明书存在瑕疵但不影响食品安全且不会对消费者造成误导的行为且拒不改正的处罚</t>
  </si>
  <si>
    <t>法律：《中华人民共和国食品安全法》第一百二十五条第二款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</si>
  <si>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对食品、食品添加剂生产者未按规定对采购的食品原料和生产的食品、食品添加剂进行检验的处罚</t>
  </si>
  <si>
    <t>法律：《中华人民共和国食品安全法》第四十六条第（三）项食品生产企业应当就下列事项制定并实施控制要求，保证所生产的食品符合食品安全标准：
..
（三）原料检验、半成品检验、成品出厂检验等检验控制；
...
第五十条第一款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第五十二条食品、食品添加剂、食品相关产品的生产者，应当按照食品安全标准对所生产的食品、食品添加剂、食品相关产品进行检验，检验合格后方可出厂或者销售。
第一百二十六条第一款第（一）项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t>
  </si>
  <si>
    <t>对食品生产经营企业未按规定建立食品安全管理制度，或者未按规定配备或者培训、考核食品安全管理人员的处罚</t>
  </si>
  <si>
    <t xml:space="preserve">法律：《中华人民共和国食品安全法》第四十四条食品生产经营企业应当建立健全食品安全管理制度，对职工进行食品安全知识培训，加强食品检验工作，依法从事生产经营活动。
食品生产经营企业的主要负责人应当落实企业食品安全管理制度，对本企业的食品安全工作全面负责。
食品生产经营企业应当配备食品安全管理人员，加强对其培训和考核。经考核不具备食品安全管理能力的，不得上岗。食品安全监督管理部门应当对企业食品安全管理人员随机进行监督抽查考核并公布考核情况。监督抽查考核不得收取费用。
第一百二十六条第一款第（二）项违反本法规定，有下列情形之一的，由县级以上人民政府食品安全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
部门规章：《食品生产经营企业落实食品安全主体责任监督管理规定》第十九条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第二十六条第（一）项有下列情形之一的，由县级以上地方市场监督管理部门依照食品安全法第一百二十六条第一款规定责令改正，给予警告；拒不改正的，处五千元以上五万元以下罚款；情节严重的，责令停产停业，直至吊销许可证：
（一）餐饮服务连锁企业违反本规定第七条、第八条规定，未建立食品安全管理制度，或者未依法配备食品安全总监、食品安全员等食品安全管理人员；
....
</t>
  </si>
  <si>
    <t xml:space="preserve">对食品、食品添加剂生产经营者进货时未查验许可证和相关证明文件，或者未按规定建立并遵守进货查验记录、出厂检验记录和销售记录制度的处罚
</t>
  </si>
  <si>
    <t xml:space="preserve">法律：《中华人民共和国食品安全法》第五十条食品生产者采购食品原料、食品添加剂、食品相关产品，应当查验供货者的许可证和产品合格证明；对无法提供合格证明的食品原料，应当按照食品安全标准进行检验；不得采购或者使用不符合食品安全标准的食品原料、食品添加剂、食品相关产品。
食品生产企业应当建立食品原料、食品添加剂、食品相关产品进货查验记录制度，如实记录食品原料、食品添加剂、食品相关产品的名称、规格、数量、生产日期或者生产批号、保质期、进货日期以及供货者名称、地址、联系方式等内容，并保存相关凭证。记录和凭证保存期限不得少于产品保质期满后六个月；没有明确保质期的，保存期限不得少于二年。
第五十三条食品经营者采购食品，应当查验供货者的许可证和食品出厂检验合格证或者其他合格证明（以下称合格证明文件）。
食品经营企业应当建立食品进货查验记录制度，如实记录食品的名称、规格、数量、生产日期或者生产批号、保质期、进货日期以及供货者名称、地址、联系方式等内容，并保存相关凭证。记录和凭证保存期限应当符合本法第五十条第二款的规定。
实行统一配送经营方式的食品经营企业，可以由企业总部统一查验供货者的许可证和食品合格证明文件，进行食品进货查验记录。
从事食品批发业务的经营企业应当建立食品销售记录制度，如实记录批发食品的名称、规格、数量、生产日期或者生产批号、保质期、销售日期以及购货者名称、地址、联系方式等内容，并保存相关凭证。记录和凭证保存期限应当符合本法第五十条第二款的规定。
第六十五条食用农产品销售者应当建立食用农产品进货查验记录制度，如实记录食用农产品的名称、数量、进货日期以及供货者名称、地址、联系方式等内容，并保存相关凭证。记录和凭证保存期限不得少于六个月。
第一百二十六条第一款第（三）项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
</t>
  </si>
  <si>
    <t>对食品生产经营企业未制定食品安全事故处置方案的处罚</t>
  </si>
  <si>
    <t xml:space="preserve">法律：《中华人民共和国食品安全法》
第一百零二条第四款
食品生产经营企业应当制定食品安全事故处置方案，定期检查本企业各项食品安全防范措施的落实情况，及时消除事故隐患。
第一百二十六条第一款第（四）项违反本法规定，有下列情形之一的，由县级以上人民政府食品安全监督管理部门责令改正，给予警告；拒不改正的，处五千元以上五万元以下罚款；情节严重的，责令停产停业，直至吊销许可证：（四）食品生产经营企业未制定食品安全事故处置方案；
</t>
  </si>
  <si>
    <t xml:space="preserve">对餐具、饮具和盛放直接入口食品的容器，使用前未经洗净、消毒或者清洗消毒不合格，或者餐饮服务设施、设备未按规定定期维护、清洗、校验的处罚
</t>
  </si>
  <si>
    <t>法律：《中华人民共和国食品安全法》第三十三条第一款第（五）（七）项食品生产经营应当符合食品安全标准，并符合下列要求：
...
（五）餐具、饮具和盛放直接入口食品的容器，使用前应当洗净、消毒，炊具、用具用后应当洗净，保持清洁；
...
（七）直接入口的食品应当使用无毒、清洁的包装材料、餐具、饮具和容器；
第五十六条餐饮服务提供者应当定期维护食品加工、贮存、陈列等设施、设备；定期清洗、校验保温设施及冷藏、冷冻设施。
餐饮服务提供者应当按照要求对餐具、饮具进行清洗消毒，不得使用未经清洗消毒的餐具、饮具；餐饮服务提供者委托清洗消毒餐具、饮具的，应当委托符合本法规定条件的餐具、饮具集中消毒服务单位。
第一百二十六条第一款第（五）项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
部门规章：《网络餐饮服务食品安全监督管理办法》第十八条入网餐饮服务提供者加工制作餐饮食品应当符合下列要求：
（三）定期维护食品贮存、加工、清洗消毒等设施、设备，定期清洗和校验保温、冷藏和冷冻等设施、设备，保证设施、设备运转正常；
第三十九条违反本办法第十八条第（三）项规定，入网餐饮服务提供者未定期维护食品贮存、加工、清洗消毒等设施、设备，或者未定期清洗和校验保温、冷藏和冷冻等设施、设备的，由县级以上地方市场监督管理部门依照食品安全法第一百二十六条第一款的规定处罚。</t>
  </si>
  <si>
    <t>对食品生产经营者安排未取得健康证明或者患有国务院卫生行政部门规定的有碍食品安全疾病的人员从事接触直接入口食品的工作的处罚</t>
  </si>
  <si>
    <t xml:space="preserve">法律：《中华人民共和国食品安全法》第四十五条食品生产经营者应当建立并执行从业人员健康管理制度。患有国务院卫生行政部门规定的有碍食品安全疾病的人员，不得从事接触直接入口食品的工作。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
第一百二十六条第一款第（六）项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
</t>
  </si>
  <si>
    <t>对食品经营者未按规定要求销售食品的处罚</t>
  </si>
  <si>
    <t>法律：《中华人民共和国食品安全法》第七十二条食品经营者应当按照食品标签标示的警示标志、警示说明或者注意事项的要求销售食品。
第一百二十六条第一款第（七）项违反本法规定，有下列情形之一的，由县级以上人民政府食品安全监督管理部门责令改正，给予警告；拒不改正的，处五千元以上五万元以下罚款；情节严重的，责令停产停业，直至吊销许可证：（七）食品经营者未按规定要求销售食品；</t>
  </si>
  <si>
    <t xml:space="preserve">对保健食品生产企业未按规定向食品安全监督管理部门备案，或者未按备案的产品配方、生产工艺等技术要求组织生产的处罚
</t>
  </si>
  <si>
    <t xml:space="preserve">法律：《中华人民共和国食品安全法》第七十六条第一款使用保健食品原料目录以外原料的保健食品和首次进口的保健食品应当经国务院食品安全监督管理部门注册。但是，首次进口的保健食品中属于补充维生素、矿物质等营养物质的，应当报国务院食品安全监督管理部门备案。其他保健食品应当报省、自治区、直辖市人民政府食品安全监督管理部门备案。
第七十七条第二款依法应当备案的保健食品，备案时应当提交产品配方、生产工艺、标签、说明书以及表明产品安全性和保健功能的材料。
第一百二十六条第一款第（八）项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
</t>
  </si>
  <si>
    <r>
      <rPr>
        <sz val="10"/>
        <rFont val="宋体"/>
        <charset val="134"/>
      </rPr>
      <t>对婴幼儿配方食品生产企业未将食品原料、食品添加剂、产品配方、标签等向食品安全监督管理部门备案的处罚</t>
    </r>
    <r>
      <rPr>
        <sz val="10"/>
        <rFont val="Times New Roman"/>
        <charset val="134"/>
      </rPr>
      <t xml:space="preserve">
</t>
    </r>
  </si>
  <si>
    <t>法律：《中华人民共和国食品安全法》第八十一条第三款
婴幼儿配方食品生产企业应当将食品原料、食品添加剂、产品配方及标签等事项向省、自治区、直辖市人民政府食品安全监督管理部门备案。
第一百二十六条第一款第（九）项违反本法规定，有下列情形之一的，由县级以上人民政府食品安全监督管理部门责令改正，给予警告；拒不改正的，处五千元以上五万元以下罚款；情节严重的，责令停产停业，直至吊销许可证：（九）婴幼儿配方食品生产企业未将食品原料、食品添加剂、产品配方、标签等向食品安全监督管理部门备案；</t>
  </si>
  <si>
    <t xml:space="preserve">对特殊食品生产企业未按规定建立生产质量管理体系并有效运行，或者未定期提交自查报告的处罚
</t>
  </si>
  <si>
    <t>法律：《中华人民共和国食品安全法》第八十三条生产保健食品，特殊医学用途配方食品、婴幼儿配方食品和其他专供特定人群的主辅食品的企业，应当按照良好生产规范的要求建立与所生产食品相适应的生产质量管理体系，定期对该体系的运行情况进行自查，保证其有效运行，并向所在地县级人民政府食品安全监督管理部门提交自查报告。
第一百二十六条第一款第（十）项违反本法规定，有下列情形之一的，由县级以上人民政府食品安全监督管理部门责令改正，给予警告；拒不改正的，处五千元以上五万元以下罚款；情节严重的，责令停产停业，直至吊销许可证：(十）特殊食品生产企业未按规定建立生产质量管理体系并有效运行，或者未定期提交自查报告；</t>
  </si>
  <si>
    <t xml:space="preserve">对食品生产经营者未定期对食品安全状况进行检查评价，或者生产经营条件发生变化，未按规定处理的处罚
</t>
  </si>
  <si>
    <t>法律：《中华人民共和国食品安全法》第四十七条食品生产经营者应当建立食品安全自查制度，定期对食品安全状况进行检查评价。生产经营条件发生变化，不再符合食品安全要求的，食品生产经营者应当立即采取整改措施；有发生食品安全事故潜在风险的，应当立即停止食品生产经营活动，并向所在地县级人民政府食品安全监督管理部门报告。
第一百二十六条第一款第（十一）项违反本法规定，有下列情形之一的，由县级以上人民政府食品安全监督管理部门责令改正，给予警告；拒不改正的，处五千元以上五万元以下罚款；情节严重的，责令停产停业，直至吊销许可证：（十一）食品生产经营者未定期对食品安全状况进行检查评价，或者生产经营条件发生变化，未按规定处理；</t>
  </si>
  <si>
    <t>对学校、托幼机构、养老机构、建筑工地等集中用餐单位未按规定履行食品安全管理责任的处罚</t>
  </si>
  <si>
    <t>法律：《中华人民共和国食品安全法》第五十七条学校、托幼机构、养老机构、建筑工地等集中用餐单位的食堂应当严格遵守法律、法规和食品安全标准；从供餐单位订餐的，应当从取得食品生产经营许可的企业订购，并按照要求对订购的食品进行查验。供餐单位应当严格遵守法律、法规和食品安全标准，当餐加工，确保食品安全。
学校、托幼机构、养老机构、建筑工地等集中用餐单位的主管部门应当加强对集中用餐单位的食品安全教育和日常管理，降低食品安全风险，及时消除食品安全隐患。
第一百二十六条第一款第（十二）项违反本法规定，有下列情形之一的，由县级以上人民政府食品安全监督管理部门责令改正，给予警告；拒不改正的，处五千元以上五万元以下罚款；情节严重的，责令停产停业，直至吊销许可证：（十二）学校、托幼机构、养老机构、建筑工地等集中用餐单位未按规定履行食品安全管理责任；
部门规章：《集中用餐单位落实食品安全主体责任监督管理规定》第二十三条集中用餐单位未按规定履行食品安全管理责任的，由县级以上地方市场监督管理部门依照食品安全法第一百二十六条第一款的规定予以处罚。集中用餐单位有其他违法行为的，依照有关法律、行政法规的规定，由相关主管部门予以处罚。
单位食堂、承包经营企业、供餐单位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
学校、幼儿园违反本规定的，应当从重处理。</t>
  </si>
  <si>
    <r>
      <rPr>
        <sz val="10"/>
        <rFont val="宋体"/>
        <charset val="134"/>
      </rPr>
      <t>对食品生产企业、餐饮服务提供者未按规定制定、实施生产经营过程控制要求的处罚</t>
    </r>
    <r>
      <rPr>
        <sz val="10"/>
        <rFont val="Times New Roman"/>
        <charset val="134"/>
      </rPr>
      <t xml:space="preserve">
</t>
    </r>
  </si>
  <si>
    <t>法律：《中华人民共和国食品安全法》第四十六条食品生产企业应当就下列事项制定并实施控制要求，保证所生产的食品符合食品安全标准：
（一）原料采购、原料验收、投料等原料控制；
（二）生产工序、设备、贮存、包装等生产关键环节控制；
（三）原料检验、半成品检验、成品出厂检验等检验控制；
（四）运输和交付控制。
第五十五条餐饮服务提供者应当制定并实施原料控制要求，不得采购不符合食品安全标准的食品原料。倡导餐饮服务提供者公开加工过程，公示食品原料及其来源等信息。
餐饮服务提供者在加工过程中应当检查待加工的食品及原料，发现有本法第三十四条第六项规定情形的，不得加工或者使用。
第一百二十六条第一款第（十三）项违反本法规定，有下列情形之一的，由县级以上人民政府食品安全监督管理部门责令改正，给予警告；拒不改正的，处五千元以上五万元以下罚款；情节严重的，责令停产停业，直至吊销许可证：（十三）食品生产企业、餐饮服务提供者未按规定制定、实施生产经营过程控制要求。</t>
  </si>
  <si>
    <t>网络餐饮服务第三方平台提供者应当建立投诉举报处理制度，公开投诉举报方式，对涉及消费者食品安全的投诉举报及时进行处理和制定并实施原料控制要求，选择资质合法、保证原料质量安全的供货商，或者从原料生产基地、超市采购原料，做好食品原料索证索票和进货查验记录，不得采购不符合食品安全标准的食品及原料</t>
  </si>
  <si>
    <t>部门规章：《网络餐饮服务食品安全监督管理办法》第十七条网络餐饮服务第三方平台提供者应当建立投诉举报处理制度，公开投诉举报方式，对涉及消费者食品安全的投诉举报及时进行处理。
第三十八条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第十八条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第三十九条违反本办法第十八条第（一）项规定，入网餐饮服务提供者未履行制定实施原料控制要求等义务的，由县级以上地方市场监督管理部门依照食品安全法第一百二十六条第一款的规定处罚。</t>
  </si>
  <si>
    <r>
      <rPr>
        <sz val="10"/>
        <rFont val="宋体"/>
        <charset val="134"/>
      </rPr>
      <t>对食品相关产品生产者未按规定对生产的食品相关产品进行检验的处罚</t>
    </r>
    <r>
      <rPr>
        <sz val="10"/>
        <rFont val="Times New Roman"/>
        <charset val="134"/>
      </rPr>
      <t xml:space="preserve">
</t>
    </r>
  </si>
  <si>
    <t>法律：《中华人民共和国食品安全法》第五十二条食品、食品添加剂、食品相关产品的生产者，应当按照食品安全标准对所生产的食品、食品添加剂、食品相关产品进行检验，检验合格后方可出厂或者销售。
第一百二十六条第三款食品相关产品生产者未按规定对生产的食品相关产品进行检验的，由县级以上人民政府食品安全监督管理部门依照第一款规定给予处罚。
第一款违反本法规定，有下列情形之一的，由县级以上人民政府食品安全监督管理部门责令改正，给予警告；拒不改正的，处五千元以上五万元以下罚款；情节严重的，责令停产停业，直至吊销许可证：</t>
  </si>
  <si>
    <t>对事故单位在发生食品安全事故后未进行处置、报告的处罚</t>
  </si>
  <si>
    <t>法律：《中华人民共和国食品安全法》第一百零三条发生食品安全事故的单位应当立即采取措施，防止事故扩大。事故单位和接收病人进行治疗的单位应当及时向事故发生地县级人民政府食品安全监督管理、卫生行政部门报告。
县级以上人民政府农业行政等部门在日常监督管理中发现食品安全事故或者接到事故举报，应当立即向同级食品安全监督管理部门通报。
发生食品安全事故，接到报告的县级人民政府食品安全监督管理部门应当按照应急预案的规定向本级人民政府和上级人民政府食品安全监督管理部门报告。县级人民政府和上级人民政府食品安全监督管理部门应当按照应急预案的规定上报。
任何单位和个人不得对食品安全事故隐瞒、谎报、缓报，不得隐匿、伪造、毁灭有关证据。
第一百二十八条：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</si>
  <si>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对集中交易市场的开办者、柜台出租者和展销会举办者，允许未依法取得许可的食品经营者进入市场销售食品，或者未履行检查、报告等义务的处罚</t>
  </si>
  <si>
    <t>法律：《中华人民共和国食品安全法》第六十一条集中交易市场的开办者、柜台出租者和展销会举办者，应当依法审查入场食品经营者的许可证，明确其食品安全管理责任，定期对其经营环境和条件进行检查，发现其有违反本法规定行为的，应当及时制止并立即报告所在地县级人民政府食品安全监督管理部门。第六十四条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第一百三十条：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</si>
  <si>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对网络食品交易第三方平台提供者未对入网食品经营者进行实名登记、审查许可证，或者未履行报告、停止提供网络交易平台服务等义务的处罚</t>
  </si>
  <si>
    <r>
      <rPr>
        <sz val="10"/>
        <rFont val="Times New Roman"/>
        <charset val="134"/>
      </rPr>
      <t xml:space="preserve">
</t>
    </r>
    <r>
      <rPr>
        <sz val="10"/>
        <rFont val="方正书宋_GBK"/>
        <charset val="134"/>
      </rPr>
      <t>法律：《中华人民共和国食品安全法》第六十二条：网络食品交易第三方平台提供者应当对入网食品经营者进行实名登记，明确其食品安全管理责任；依法应当取得许可证的，还应当审查其许可证。网络食品交易第三方平台提供者发现入网食品经营者有违反本法规定行为的，应当及时制止并立即报告所在地县级人民政府食品药品监督管理部门；发现严重违法行为的，应当立即停止提供网络交易平台服务。</t>
    </r>
    <r>
      <rPr>
        <sz val="10"/>
        <rFont val="Times New Roman"/>
        <charset val="134"/>
      </rPr>
      <t xml:space="preserve">
</t>
    </r>
    <r>
      <rPr>
        <sz val="10"/>
        <rFont val="方正书宋_GBK"/>
        <charset val="134"/>
      </rPr>
      <t>第一百三十一条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r>
    <r>
      <rPr>
        <sz val="10"/>
        <rFont val="Times New Roman"/>
        <charset val="134"/>
      </rPr>
      <t xml:space="preserve">
</t>
    </r>
    <r>
      <rPr>
        <sz val="10"/>
        <rFont val="方正书宋_GBK"/>
        <charset val="134"/>
      </rPr>
      <t>部门规章：《网络食品安全违法行为查处办法》第三十二条违反本办法第十一条规定，网络食品交易第三方平台提供者未对入网食品生产经营者的相关材料及信息进行审查登记、如实记录并更新的，由县级以上地方市场监督管理部门依照食品安全法第一百三十一条的规定处罚。第三十六条违反本办法第十五条规定，网络食品交易第三方平台提供者发现入网食品生产经营者有严重违法行为未停止提供网络交易平台服务的，由县级以上地方市场监督管理部门依照食品安全法第一百三十一条的规定处罚。</t>
    </r>
    <r>
      <rPr>
        <sz val="10"/>
        <rFont val="Times New Roman"/>
        <charset val="134"/>
      </rPr>
      <t xml:space="preserve">
</t>
    </r>
    <r>
      <rPr>
        <sz val="10"/>
        <rFont val="方正书宋_GBK"/>
        <charset val="134"/>
      </rPr>
      <t>部门规章：《网络餐饮服务食品安全监督管理办法》第三十一条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市场监督管理部门依照食品安全法第一百三十一条的规定处罚。</t>
    </r>
    <r>
      <rPr>
        <sz val="10"/>
        <rFont val="Times New Roman"/>
        <charset val="134"/>
      </rPr>
      <t xml:space="preserve">
</t>
    </r>
    <r>
      <rPr>
        <sz val="10"/>
        <rFont val="方正书宋_GBK"/>
        <charset val="134"/>
      </rPr>
      <t>第三十七条第二款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r>
  </si>
  <si>
    <t>对网络食品交易第三方平台提供者未建立入网食品生产经营者档案、记录入网食品生产经营者相关信息的处罚</t>
  </si>
  <si>
    <t>部门规章：《网络餐饮服务食品安全监督管理办法》第十五条网络餐饮服务第三方平台提供者和自建网站餐饮服务提供者应当履行记录义务，如实记录网络订餐的订单信息，包括食品的名称、下单时间、送餐人员、送达时间以及收货地址，信息保存时间不得少于6个月。
第三十六条违反本办法第十五条规定，网络餐饮服务第三方平台提供者和自建网站餐饮服务提供者未按要求记录、保存网络订餐信息的，由县级以上地方市场监督管理部门责令改正，给予警告；拒不改正的，处5000元以上3万元以下罚款。
部门规章：《网络食品安全违法行为查处办法》第十二条网络食品交易第三方平台提供者应当建立入网食品生产经营者档案，记录入网食品生产经营者的基本情况、食品安全管理人员等信息。第三十三条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</si>
  <si>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对食品生产经营者未按照规定在显著位置张贴或者公开展示相关监督检查结果记录表，撕毁、涂改监督检查结果记录表，或者未保持日常监督检查结果记录表至下次日常监督检查的处罚</t>
  </si>
  <si>
    <r>
      <rPr>
        <sz val="10"/>
        <rFont val="宋体"/>
        <charset val="134"/>
      </rPr>
      <t>部门规章：《食品生产经营监督检查管理办法》第四十八条</t>
    </r>
    <r>
      <rPr>
        <sz val="10"/>
        <rFont val="Times New Roman"/>
        <charset val="134"/>
      </rPr>
      <t> </t>
    </r>
    <r>
      <rPr>
        <sz val="10"/>
        <rFont val="宋体"/>
        <charset val="134"/>
      </rPr>
      <t>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r>
  </si>
  <si>
    <t>对入网食品生产经营者违反《网络食品安全违法行为查处办法》第十七条禁止性规定的处罚</t>
  </si>
  <si>
    <t>部门规章：《网络食品安全违法行为查处办法》第十七条入网食品生产经营者不得从事下列行为：
（一）网上刊载的食品名称、成分或者配料表、产地、保质期、贮存条件，生产者名称、地址等信息与食品标签或者标识不一致。
（二）网上刊载的非保健食品信息明示或者暗示具有保健功能；网上刊载的保健食品的注册证书或者备案凭证等信息与注册或者备案信息不一致。
（三）网上刊载的婴幼儿配方乳粉产品信息明示或者暗示具有益智、增加抵抗力、提高免疫力、保护肠道等功能或者保健作用。
（四）对在贮存、运输、食用等方面有特殊要求的食品，未在网上刊载的食品信息中予以说明和提示。
（五）法律、法规规定禁止从事的其他行为。法律责任：第三十九条入网食品生产经营者违反本办法第十七条禁止性规定的，由县级以上地方市场监督管理部门责令改正，给予警告；拒不改正的，处5000元以上3万元以下罚款。</t>
  </si>
  <si>
    <t>对入网食品生产经营者未按要求进行信息公示的处罚</t>
  </si>
  <si>
    <t>部门规章：《网络食品安全违法行为查处办法》第十八条通过第三方平台进行交易的食品生产经营者应当在其经营活动主页面显著位置公示其食品生产经营许可证。通过自建网站交易的食品生产经营者应当在其网站首页显著位置公示营业执照、食品生产经营许可证。第四十条违反本办法第十八条规定，入网食品生产经营者未按要求进行信息公示的，由县级以上地方市场监督管理部门依照《中华人民共和国电子商务法》第七十六条的规定处理。第四十三条违反本办法规定，网络食品交易第三方平台提供者、入网食品生产经营者提供虚假信息的，由县级以上地方市场监督管理部门责令改正，处1万元以上3万元以下罚款。
部门规章：《网络餐饮服务食品安全监督管理办法》
第九条网络餐饮服务第三方平台提供者和入网餐饮服务提供者应当在餐饮服务经营活动主页面公示餐饮服务提供者的食品经营许可证。食品经营许可等信息发生变更的，应当及时更新。
第十条网络餐饮服务第三方平台提供者和入网餐饮服务提供者应当在网上公示餐饮服务提供者的名称、地址、量化分级信息，公示的信息应当真实。
第十一条入网餐饮服务提供者应当在网上公示菜品名称和主要原料名称，公示的信息应当真实。
第三十二条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</si>
  <si>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食品生产经营者未按要求公示食品（特殊食品）相关信息的处罚</t>
  </si>
  <si>
    <t>部门规章：《网络食品安全违法行为查处办法》第十九条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第四十一条违反本办法第十九条第一款规定，食品生产经营者未按要求公示特殊食品相关信息的，由县级以上地方市场监督管理部门责令改正，给予警告；拒不改正的，处5000元以上3万元以下罚款。</t>
  </si>
  <si>
    <t>对食品生产经营者通过网络销售特定全营养配方食品的处罚</t>
  </si>
  <si>
    <t>部门规章：《网络食品安全违法行为查处办法》第十九条第二款特殊医学用途配方食品中特定全营养配方食品不得进行网络交易。第四十一条第二款违反本办法第十九条第二款规定，食品生产经营者通过网络销售特定全营养配方食品的，由县级以上地方市场监督管理部门处3万元罚款。</t>
  </si>
  <si>
    <t>对违反在自己的加工操作区内加工食品，不得将订单委托其他食品经营者加工制作和网络销售的餐饮食品应当与实体店销售的餐饮食品质量安全保持一致的处罚</t>
  </si>
  <si>
    <t>部门规章：《网络餐饮服务食品安全监督管理办法》第十八条第（四）项入网餐饮服务提供者加工制作餐饮食品应当符合下列要求：
（四）在自己的加工操作区内加工食品，不得将订单委托其他食品经营者加工制作；
（五）网络销售的餐饮食品应当与实体店销售的餐饮食品质量安全保持一致。
第三十九条 违反本办法第十八条第（四）项、第（五）项规定，入网餐饮服务提供者将订单委托其他食品经营者加工制作，或者网络销售的餐饮食品未与实体店销售的餐饮食品质量安全保持一致的，由县级以上地方市场监督管理部门责令改正，给予警告；拒不改正的，处5000元以上3万元以下罚款。</t>
  </si>
  <si>
    <t>对违反入网餐饮服务提供者应当使用无毒、清洁的食品容器、餐具和包装材料，并对餐饮食品进行包装，避免送餐人员直接接触食品，确保送餐过程中食品不受污染的处罚</t>
  </si>
  <si>
    <t>部门规章：《网络餐饮服务食品安全监督管理办法》第十九条入网餐饮服务提供者应当使用无毒、清洁的食品容器、餐具和包装材料，并对餐饮食品进行包装，避免送餐人员直接接触食品，确保送餐过程中食品不受污染。
第四十条违反本办法第十九条规定，入网餐饮服务提供者未履行相应的包装义务的，由县级以上地方市场监督管理部门责令改正，给予警告；拒不改正的，处5000元以上3万元以下罚款。</t>
  </si>
  <si>
    <t>对未按要求进行食品储存的处罚</t>
  </si>
  <si>
    <t>法律：《中华人民共和国食品安全法》第一百三十二条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部门规章：《网络食品安全违法行为查处办法》
第二十条网络交易的食品有保鲜、保温、冷藏或者冷冻等特殊贮存条件要求的，入网食品生产经营者应当采取能够保证食品安全的贮存、运输措施，或者委托具备相应贮存、运输能力的企业贮存、配送。第四十二条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
部门规章：《网络餐饮服务食品安全监督管理办法》
第十二条网络餐饮服务第三方平台提供者提供食品容器、餐具和包装材料的，所提供的食品容器、餐具和包装材料应当无毒、清洁。
第十四条送餐人员应当保持个人卫生，使用安全、无害的配送容器，保持容器清洁，并定期进行清洗消毒。送餐人员应当核对配送食品，保证配送过程食品不受污染。
第三十三条违反本办法第十二条规定，网络餐饮服务第三方平台提供者提供的食品配送容器、餐具和包装材料不符合规定的，由县级以上地方市场监督管理部门按照食品安全法第一百三十二条的规定处罚。
第三十五条违反本办法第十四条规定，送餐人员未履行使用安全、无害的配送容器等义务的，由县级以上地方市场监督管理部门对送餐人员所在单位按照食品安全法第一百三十二条的规定处罚。</t>
  </si>
  <si>
    <t>对违反入网餐饮服务提供者配送有保鲜、保温、冷藏或者冷冻等特殊要求食品的，应当采取能保证食品安全的保存、配送措施的处罚</t>
  </si>
  <si>
    <t>部门规章：《网络餐饮服务食品安全监督管理办法》第二十条入网餐饮服务提供者配送有保鲜、保温、冷藏或者冷冻等特殊要求食品的，应当采取能保证食品安全的保存、配送措施。
第四十一条违反本办法第二十条规定，入网餐饮服务提供者配送有保鲜、保温、冷藏或者冷冻等特殊要求食品，未采取能保证食品安全的保存、配送措施的，由县级以上地方市场监督管理部门依照食品安全法第一百三十二条的规定处罚。</t>
  </si>
  <si>
    <t>对网络餐饮服务第三方平台提供者应当对入网餐饮服务提供者的经营行为进行抽查和监测的处罚</t>
  </si>
  <si>
    <t>部门规章：《网络餐饮服务食品安全监督管理办法》第十六条第一款网络餐饮服务第三方平台提供者应当对入网餐饮服务提供者的经营行为进行抽查和监测。
第三十七条违反本办法第十六条第一款规定，网络餐饮服务第三方平台提供者未对入网餐饮服务提供者的经营行为进行抽查和监测的，由县级以上地方市场监督管理部门责令改正，给予警告；拒不改正的，处5000元以上3万元以下罚款。</t>
  </si>
  <si>
    <t>对网络餐饮服务第三方平台提供者发现入网餐饮服务提供者存在违法行为的处罚</t>
  </si>
  <si>
    <t>部门规章：《网络餐饮服务食品安全监督管理办法》第十六条第二款 网络餐饮服务第三方平台提供者发现入网餐饮服务提供者存在违法行为的，应当及时制止并立即报告入网餐饮服务提供者所在地县级市场监督管理部门；发现严重违法行为的，应当立即停止提供网络交易平台服务。
违反本办法第十六条第二款规定，网络餐饮服务第三方平台提供者发现入网餐饮服务提供者存在违法行为，未及时制止并立即报告入网餐饮服务提供者所在地县级市场监督管理部门的，或者发现入网餐饮服务提供者存在严重违法行为，未立即停止提供网络交易平台服务的，由县级以上地方市场监督管理部门依照食品安全法第一百三十一条的规定处罚。</t>
  </si>
  <si>
    <t>对食品生产经营者违反《食品召回管理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处罚</t>
  </si>
  <si>
    <t>部门规章：《食品召回管理办法》第八条第一款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第十二条第一款食品生产者通过自检自查、公众投诉举报、经营者和监督管理部门告知等方式知悉其生产经营的食品属于不安全食品的，应当主动召回。
第十三条根据食品安全风险的严重和紧急程度，食品召回分为三级：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第十四条食品生产者应当按照召回计划召回不安全食品。
县级以上地方市场监督管理部门收到食品生产者的召回计划后，必要时可以组织专家对召回计划进行评估。评估结论认为召回计划应当修改的，食品生产者应当立即修改，并按照修改后的召回计划实施召回。
第二十条第一款食品经营者对因自身原因所导致的不安全食品，应当根据法律法规的规定在其经营的范围内主动召回。
第二十一条因生产者无法确定、破产等原因无法召回不安全食品的，食品经营者应当在其经营的范围内主动召回不安全食品。
第二十三条第一款食品生产经营者应当依据法律法规的规定，对因停止生产经营、召回等原因退出市场的不安全食品采取补救、无害化处理、销毁等处置措施。
第二十四条第一款对违法添加非食用物质、腐败变质、病死畜禽等严重危害人体健康和生命安全的不安全食品，食品生产经营者应当立即就地销毁。
第三十八条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市场监督管理部门给予警告，并处1万元以上3万元以下罚款。</t>
  </si>
  <si>
    <t>对食品经营者违反《食品召回管理办法》第十九条的规定，不配合食品生产者召回不安全食品的处罚</t>
  </si>
  <si>
    <t>部门规章：《食品召回管理办法》第十九条食品经营者知悉食品生产者召回不安全食品后，应当立即采取停止购进、销售，封存不安全食品，在经营场所醒目位置张贴生产者发布的召回公告等措施，配合食品生产者开展召回工作。
第三十九条食品经营者违反本办法第十九条的规定，不配合食品生产者召回不安全食品的，由市场监督管理部门给予警告，并处5000元以上3万元以下罚款。</t>
  </si>
  <si>
    <t>对食品生产经营者违反《食品召回管理办法》第十三条、第二十四条第二款、第三十二条的规定，未按规定履行相关报告义务的</t>
  </si>
  <si>
    <t>部门规章：《食品召回管理办法》第十三条根据食品安全风险的严重和紧急程度，食品召回分为三级：
（一）一级召回：食用后已经或者可能导致严重健康损害甚至死亡的，食品生产者应当在知悉食品安全风险后24小时内启动召回，并向县级以上地方市场监督管理部门报告召回计划。
（二）二级召回：食用后已经或者可能导致一般健康损害，食品生产者应当在知悉食品安全风险后48小时内启动召回，并向县级以上地方市场监督管理部门报告召回计划。
（三）三级召回：标签、标识存在虚假标注的食品，食品生产者应当在知悉食品安全风险后72小时内启动召回，并向县级以上地方市场监督管理部门报告召回计划。标签、标识存在瑕疵，食用后不会造成健康损害的食品，食品生产者应当改正，可以自愿召回。
第二十四条第二款不具备就地销毁条件的，可由不安全食品生产经营者集中销毁处理。食品生产经营者在集中销毁处理前，应当向县级以上地方市场监督管理部门报告。
第三十二条食品生产经营者停止生产经营、召回和处置的不安全食品存在较大风险的，应当在停止生产经营、召回和处置不安全食品结束后5个工作日内向县级以上地方市场监督管理部门书面报告情况。
第四十条食品生产经营者违反本办法第十三条、第二十四条第二款、第三十二条的规定，未按规定履行相关报告义务的，由市场监督管理部门责令改正，给予警告；拒不改正的，处2000元以上2万元以下罚款。</t>
  </si>
  <si>
    <t>对食品生产经营者违反《食品召回管理办法》第二十三条第二款的规定，市场监督管理部门责令食品生产经营者依法处置不安全食品，食品生产经营者拒绝或者拖延履行的处罚</t>
  </si>
  <si>
    <t>部门规章：《食品召回管理办法》第二十三条第二款食品生产经营者未依法处置不安全食品的，县级以上地方市场监督管理部门可以责令其依法处置不安全食品。
第四十一条食品生产经营者违反本办法第二十三条第二款的规定，市场监督管理部门责令食品生产经营者依法处置不安全食品，食品生产经营者拒绝或者拖延履行的，由市场监督管理部门给予警告，并处2万元以上3万元以下罚款。</t>
  </si>
  <si>
    <t>对食品生产经营者违反《食品召回管理办法》第二十八条的规定，未按规定记录保存不安全食品停止生产经营、召回和处置情况的处罚</t>
  </si>
  <si>
    <t>部门规章：《食品召回管理办法》第二十八条食品生产经营者应当如实记录停止生产经营、召回和处置不安全食品的名称、商标、规格、生产日期、批次、数量等内容。记录保存期限不得少于2年。
第四十二条食品生产经营者违反本办法第二十八条的规定，未按规定记录保存不安全食品停止生产经营、召回和处置情况的，由市场监督管理部门责令改正，给予警告；拒不改正的，处2000元以上2万元以下罚款。</t>
  </si>
  <si>
    <t>对道路运输经营者未按要求进行重点液态食品散装运输的处罚</t>
  </si>
  <si>
    <t xml:space="preserve">法律：《中华人民共和国食品安全法》第一百三十二条第一款、第二款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违反本法规定，道路运输经营者未按要求进行重点液态食品散装运输的，依照前款规定给予处罚；情节严重的，除吊销许可证外，还应当处五万元以上五十万元以下罚款。
</t>
  </si>
  <si>
    <t>对未取得准运证从事重点液态食品道路散装运输的处罚</t>
  </si>
  <si>
    <r>
      <rPr>
        <sz val="10"/>
        <rFont val="Times New Roman"/>
        <charset val="134"/>
      </rPr>
      <t xml:space="preserve">
</t>
    </r>
    <r>
      <rPr>
        <sz val="10"/>
        <rFont val="方正书宋_GBK"/>
        <charset val="134"/>
      </rPr>
      <t>法律：《中华人民共和国食品安全法》第一百三十二条第三款</t>
    </r>
    <r>
      <rPr>
        <sz val="10"/>
        <rFont val="Times New Roman"/>
        <charset val="134"/>
      </rPr>
      <t xml:space="preserve">
</t>
    </r>
    <r>
      <rPr>
        <sz val="10"/>
        <rFont val="方正书宋_GBK"/>
        <charset val="134"/>
      </rPr>
      <t>违反本法规定，未取得准运证从事重点液态食品道路散装运输的，由县级以上人民政府食品安全监督管理部门责令停止重点液态食品道路散装运输经营，没收违法所得，并处五万元以上五十万元以下罚款。</t>
    </r>
  </si>
  <si>
    <t>对伪造、变造或者使用伪造、变造的重点液态食品道路散装运输记录、运输容器清洗凭证等单据，或者未履行重点液态食品道路散装运输相关查验、核验义务的处罚</t>
  </si>
  <si>
    <r>
      <rPr>
        <sz val="10"/>
        <rFont val="Times New Roman"/>
        <charset val="134"/>
      </rPr>
      <t xml:space="preserve">
</t>
    </r>
    <r>
      <rPr>
        <sz val="10"/>
        <rFont val="方正书宋_GBK"/>
        <charset val="134"/>
      </rPr>
      <t>法律：《中华人民共和国食品安全法》第一百三十二条第四款违反本法规定，伪造、变造或者使用伪造、变造的重点液态食品道路散装运输记录、运输容器清洗凭证等单据，或者未履行重点液态食品道路散装运输相关查验、核验义务的，由县级以上人民政府食品安全监督管理等部门按照各自职责分工责令改正，给予警告；拒不改正的，处一万元以上十万元以下罚款。</t>
    </r>
    <r>
      <rPr>
        <sz val="10"/>
        <rFont val="Times New Roman"/>
        <charset val="134"/>
      </rPr>
      <t xml:space="preserve">
</t>
    </r>
  </si>
  <si>
    <t>对拒绝、阻挠、干涉有关部门、机构及其工作人员依法开展食品安全监督检查、事故调查处理、风险监测和风险评估的处罚</t>
  </si>
  <si>
    <t>法律：《中华人民共和国食品安全法》第一百三十三条第一款：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</si>
  <si>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对一年内累计三次受到责令停产停业、吊销许可证以外处罚的处罚</t>
  </si>
  <si>
    <t>法律：《中华人民共和国食品安全法》第一百三十四条：食品生产经营者在一年内累计三次因违反本法规定受到责令停产停业、吊销许可证以外处罚的，由食品药品监督管理部门责令停产停业，直至吊销许可证。</t>
  </si>
  <si>
    <t>对食品生产经营者聘用不得从事食品生产经营活动的人员的处罚</t>
  </si>
  <si>
    <t>法律：《中华人民共和国食品安全法》第一百三十五条：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因食品安全犯罪被判处有期徒刑以上刑罚的，终身不得从事食品生产经营管理工作，也不得担任食品生产经营企业食品安全管理人员。食品生产经营者聘用人员违反前两款规定的，由县级以上人民政府食品药品监督管理部门吊销许可证。</t>
  </si>
  <si>
    <t>对违反《中华人民共和国食品安全法》规定出具虚假检验报告的食品检验机构、食品检验人员的处罚</t>
  </si>
  <si>
    <t xml:space="preserve">
法律：《中华人民共和国食品安全法》第一百三十八条
违反本法规定，食品检验机构、食品检验人员出具虚假检验报告的，由授予其资质的主管部门或者机构撤销该食品检验机构的检验资质，没收所收取的检验费用，并处检验费用五倍以上十倍以下罚款，检验费用不足一万元的，并处五万元以上十万元以下罚款；依法对食品检验机构直接负责的主管人员和食品检验人员给予撤职或者开除处分；导致发生重大食品安全事故的，对直接负责的主管人员和食品检验人员给予开除处分。
违反本法规定，受到开除处分的食品检验机构人员，自处分决定作出之日起十年内不得从事食品检验工作；因食品安全违法行为受到刑事处罚或者因出具虚假检验报告导致发生重大食品安全事故受到开除处分的食品检验机构人员，终身不得从事食品检验工作。食品检验机构聘用不得从事食品检验工作的人员的，由授予其资质的主管部门或者机构撤销该食品检验机构的检验资质。
食品检验机构出具虚假检验报告，使消费者的合法权益受到损害的，应当与食品生产经营者承担连带责任。</t>
  </si>
  <si>
    <t>对认证机构违反《中华人民共和国食品安全法规定》出具虚假认证结论的处罚</t>
  </si>
  <si>
    <r>
      <rPr>
        <sz val="10"/>
        <rFont val="Times New Roman"/>
        <charset val="134"/>
      </rPr>
      <t xml:space="preserve">
</t>
    </r>
    <r>
      <rPr>
        <sz val="10"/>
        <rFont val="方正书宋_GBK"/>
        <charset val="134"/>
      </rPr>
      <t>法律：《中华人民共和国食品安全法》第一百三十九条第一款</t>
    </r>
    <r>
      <rPr>
        <sz val="10"/>
        <rFont val="Times New Roman"/>
        <charset val="134"/>
      </rPr>
      <t xml:space="preserve">
</t>
    </r>
    <r>
      <rPr>
        <sz val="10"/>
        <rFont val="方正书宋_GBK"/>
        <charset val="134"/>
      </rPr>
      <t>违反本法规定，认证机构出具虚假认证结论，由认证认可监督管理部门没收所收取的认证费用，并处认证费用五倍以上十倍以下罚款，认证费用不足一万元的，并处五万元以上十万元以下罚款；情节严重的，责令停业，直至撤销认证机构批准文件，并向社会公布；对直接负责的主管人员和负有直接责任的认证人员，撤销其执业资格。</t>
    </r>
  </si>
  <si>
    <t>对食品安全监督管理等部门、食品检验机构、食品行业协会以广告或者其他形式向消费者推荐食品的处罚</t>
  </si>
  <si>
    <t xml:space="preserve">
法律：《中华人民共和国食品安全法》第一百四十条第四款违反本法规定，食品安全监督管理等部门、食品检验机构、食品行业协会以广告或者其他形式向消费者推荐食品，消费者组织以收取费用或者其他牟取利益的方式向消费者推荐食品的，由有关主管部门没收违法所得，依法对直接负责的主管人员和其他直接责任人员给予记大过、降级或者撤职处分；情节严重的，给予开除处分。</t>
  </si>
  <si>
    <t>对单位食堂、承包经营企业、供餐单位有食品安全法规定的违法情形的处罚</t>
  </si>
  <si>
    <t xml:space="preserve">部门规章：《集中用餐单位落实食品安全主体责任监督管理规定》第九条单位食堂食品安全总监、食品安全员发现有食品安全事故潜在风险的，应当提出停止相关餐饮服务活动等否决建议，单位食堂主要负责人或者食品安全总监应当立即分析研判，采取处置措施，消除风险隐患。有发生食品安全事故潜在风险的，单位食堂应当立即停止餐饮服务活动，并向所在地县级市场监督管理部门报告。
承包经营企业食品安全总监、食品安全员发现有食品安全事故潜在风险的，应当提出停止相关餐饮服务活动等否决建议，集中用餐单位和承包经营企业主要负责人或者食品安全总监应当立即共同分析研判，采取处置措施，消除风险隐患。有发生食品安全事故潜在风险的，集中用餐单位和承包经营企业应当立即停止餐饮服务活动，并由集中用餐单位向所在地县级市场监督管理部门报告。
供餐单位食品安全总监、食品安全员发现有食品安全事故潜在风险的，应当提出停止相关餐饮服务活动等否决建议，供餐单位主要负责人或者食品安全总监应当立即分析研判，采取处置措施，消除风险隐患。有发生食品安全事故潜在风险的，供餐单位应当立即停止餐饮服务活动，如实告知集中用餐单位，并向所在地县级市场监督管理部门报告。
第二十四条单位食堂、承包经营企业、供餐单位有食品安全法规定的违法情形，除依照食品安全法的规定给予处罚外，有下列情形之一的，对单位食堂、承包经营企业、供餐单位的法定代表人、主要负责人、食品安全总监和食品安全员等直接负责的主管人员和其他直接责任人员处以其上一年度从本单位取得收入的1倍以上10倍以下罚款：
（一）故意实施违法行为；
（二）违法行为性质恶劣；
（三）违法行为造成严重后果。
单位食堂、承包经营企业、供餐单位主要负责人无正当理由未采纳食品安全总监、食品安全员依照本规定第九条提出的否决建议的，或者食品安全总监无正当理由未采纳食品安全员依照本规定第九条提出的否决建议的，属于前款规定的故意实施违法行为的情形。食品安全总监、食品安全员已经依法履职尽责的，不予处罚。
</t>
  </si>
  <si>
    <t>对违反《华人民共和国食品安全法实施条例》第六十八条的处罚</t>
  </si>
  <si>
    <t xml:space="preserve">行政法规：《中华人民共和国食品安全法实施条例》第六十八条有下列情形之一的，依照食品安全法第一百二十五条第一款、本条例第七十五条的规定给予处罚：
（一）在食品生产、加工场所贮存依照本条例第六十三条规定制定的名录中的物质；
（二）生产经营的保健食品之外的食品的标签、说明书声称具有保健功能；
（三）以食品安全国家标准规定的选择性添加物质命名婴幼儿配方食品；
（四）生产经营的特殊食品的标签、说明书内容与注册或者备案的标签、说明书不一致。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部门规章：《食品生产经营企业落实食品安全主体责任监督管理规定》第二十条食品生产经营企业有食品安全法规定的违法情形，除依照食品安全法的规定给予处罚外，有下列情形之一的，对企业的法定代表人、主要负责人、食品安全总监和食品安全员等直接负责的主管人员和其他直接责任人员处以其上一年度从本单位取得收入的1倍以上10倍以下罚款：
（一）故意实施违法行为；
（二）违法行为性质恶劣；
（三）违法行为造成严重后果。
食品生产经营企业及其主要负责人无正当理由未采纳食品安全总监、食品安全员依照本规定第五条提出的否决建议的，或者食品安全总监无正当理由未采纳食品安全员依照本规定第五条提出的否决建议的，属于前款规定的故意实施违法行为的情形。食品安全总监、食品安全员已经依法履职尽责的，不予处罚。
部门规章：《餐饮服务连锁企业落实食品安全主体责任监督管理规定》
第三十条餐饮服务连锁企业有食品安全法规定的违法情形，除依照食品安全法的规定给予处罚外，有下列情形之一的，对企业的法定代表人、主要负责人、食品安全总监和食品安全员等直接负责的主管人员和其他直接责任人员处以其上一年度从本单位取得收入的一倍以上十倍以下罚款：
（一）故意实施违法行为；
（二）违法行为性质恶劣；
（三）违法行为造成严重后果。
食品安全总监、食品安全员已经依法履职尽责的，不予处罚。
部门规章：《集中用餐单位落实食品安全主体责任监督管理规定》
第二十四条单位食堂、承包经营企业、供餐单位有食品安全法规定的违法情形，除依照食品安全法的规定给予处罚外，有下列情形之一的，对单位食堂、承包经营企业、供餐单位的法定代表人、主要负责人、食品安全总监和食品安全员等直接负责的主管人员和其他直接责任人员处以其上一年度从本单位取得收入的1倍以上10倍以下罚款：
（一）故意实施违法行为；
（二）违法行为性质恶劣；
（三）违法行为造成严重后果。
单位食堂、承包经营企业、供餐单位主要负责人无正当理由未采纳食品安全总监、食品安全员依照本规定第九条提出的否决建议的，或者食品安全总监无正当理由未采纳食品安全员依照本规定第九条提出的否决建议的，属于前款规定的故意实施违法行为的情形。食品安全总监、食品安全员已经依法履职尽责的，不予处罚。
</t>
  </si>
  <si>
    <t>对违反《华人民共和国食品安全法实施条例》第六十九条的处罚</t>
  </si>
  <si>
    <t xml:space="preserve">行政法规：《中华人民共和国食品安全法实施条例》第六十九条有下列情形之一的，依照食品安全法第一百二十六条第一款、本条例第七十五条的规定给予处罚：
（一）接受食品生产经营者委托贮存、运输食品，未按照规定记录保存信息；
（二）餐饮服务提供者未查验、留存餐具饮具集中消毒服务单位的营业执照复印件和消毒合格证明；
（三）食品生产经营者未按照规定对变质、超过保质期或者回收的食品进行标示或者存放，或者未及时对上述食品采取无害化处理、销毁等措施并如实记录；
（四）医疗机构和药品零售企业之外的单位或者个人向消费者销售特殊医学用途配方食品中的特定全营养配方食品；
（五）将特殊食品与普通食品或者药品混放销售。
第七十五条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t>
  </si>
  <si>
    <t>对从事对温度、湿度等有特殊要求的食品贮存业务的非食品生产经营者，食品集中交易市场的开办者、食品展销会的举办者，未按照规定备案或者报告的处罚</t>
  </si>
  <si>
    <t xml:space="preserve">行政法规：《中华人民共和国食品安全法实施条例》第七十二条从事对温度、湿度等有特殊要求的食品贮存业务的非食品生产经营者，食品集中交易市场的开办者、食品展销会的举办者，未按照规定备案或者报告的，由县级以上人民政府食品安全监督管理部门责令改正，给予警告；拒不改正的，处1万元以上5万元以下罚款；情节严重的，责令停产停业，并处5万元以上20万元以下罚款。
</t>
  </si>
  <si>
    <t>对食品生产经营者生产经营的食品符合食品安全标准但不符合食品所标注的企业标准规定的食品安全指标的处罚</t>
  </si>
  <si>
    <t xml:space="preserve">行政法规：《中华人民共和国食品安全法实施条例》第七十四条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
</t>
  </si>
  <si>
    <t>对发布未依法取得资质认定的食品检验机构出具的食品检验信息，或者利用上述检验信息对食品、食品生产经营者进行等级评定，欺骗、误导消费者的处罚</t>
  </si>
  <si>
    <t xml:space="preserve">行政法规：《中华人民共和国食品安全法实施条例》第八十条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
</t>
  </si>
  <si>
    <t>对企业总部违反《餐饮服务连锁企业落实食品安全主体责任监督管理规定》第十条规定，未定期对分支机构、中央厨房、门店等的食品安全状况进行检查评价和第十八条规定，未制定食品安全事故处置方案，或者对餐饮服务连锁企业违反《餐饮服务连锁企业落实食品安全主体责任监督管理规定》第七条、第八条规定，未建立食品安全管理制度，或者未依法配备食品安全总监、食品安全员等食品安全管理人员和违反本规定第十三条至第十五条规定，进货时未查验许可证和食品合格证明文件，或者未依法建立并遵守进货查验记录制度的处罚</t>
  </si>
  <si>
    <r>
      <rPr>
        <sz val="10"/>
        <rFont val="宋体"/>
        <charset val="134"/>
      </rPr>
      <t>部门规章：《餐饮服务连锁企业落实食品安全主体责任监督管理规定》第七条餐饮服务连锁企业应当按照《食品生产经营企业落实食品安全主体责任监督管理规定》，建立健全食品安全管理制度，配备食品安全总监、食品安全员等食品安全管理人员，制定《食品安全总监职责》《食品安全员守则》等，严格落实食品安全主体责任。
第八条企业总部应当明确食品安全管理机构，建立基于食品安全风险防控的动态管理机制，结合实际制定餐饮服务连锁企业的《食品安全风险管控清单》，建立健全企业总部调度、分支机构排查、门店管控的工作制度和机制。
门店应当结合实际对企业总部制定的《食品安全风险管控清单》进行细化并据此实施食品安全检查，形成《每日食品安全检查记录》向分支机构报送。对发现的食品安全风险隐患，应当立即采取防范管控措施，按照程序及时上报分支机构。未发现问题的，也应当予以记录，实行零风险报告。
分支机构应当每周汇总分析门店日常管控中发现的食品安全共性问题，排查门店食品安全风险，研究解决措施，督促门店及时整改到位，形成《每周食品安全排查治理报告》，并报送企业总部。
企业总部应当每月总结分析分支机构排查中发现的食品安全问题，提出解决措施，调度安排下个月重点工作，形成《每月食品安全调度会议纪要》。
餐饮服务连锁企业可以将企业总部调度、分支机构排查、门店管控工作制度和机制与已经建立的工作制度和机制有机结合实施。
第十条企业总部应当自行或者委托第三方定期对分支机构、中央厨房、门店等的食品安全状况进行检查评价，按计划巡查分支机构、中央厨房、门店等落实食品安全责任情况，每年至少对所有分支机构、中央厨房、门店等进行一次全覆盖实地巡查，及时处置发现的食品安全问题，并结合发现的食品安全共性问题，健全风险防控机制。
第十三条</t>
    </r>
    <r>
      <rPr>
        <sz val="10"/>
        <rFont val="Times New Roman"/>
        <charset val="134"/>
      </rPr>
      <t> </t>
    </r>
    <r>
      <rPr>
        <sz val="10"/>
        <rFont val="宋体"/>
        <charset val="134"/>
      </rPr>
      <t>餐饮服务连锁企业应当依法建立食品进货查验记录制度，如实记录食品的名称、规格、数量、生产日期或者生产批号、保质期、进货日期以及供货者名称、地址、联系方式等内容，并保存相关凭证。
第十四条</t>
    </r>
    <r>
      <rPr>
        <sz val="10"/>
        <rFont val="Times New Roman"/>
        <charset val="134"/>
      </rPr>
      <t> </t>
    </r>
    <r>
      <rPr>
        <sz val="10"/>
        <rFont val="宋体"/>
        <charset val="134"/>
      </rPr>
      <t>企业总部应当加强食品采购管理。实行统一采购配送的餐饮服务连锁企业，企业总部应当通过订立合同等方式，明确食品供货者的食品安全责任。企业总部应当建立食品供货者准入、评价和退出机制，自行或者委托第三方机构对大宗食材等进行抽检，及时更换不符合要求的食品供货者。
由企业总部统一履行进货查验记录义务的餐饮服务连锁企业，企业总部应当依法查验食品供货者的许可证和食品合格证明文件，进行食品进货查验记录，并保存相关凭证，保证中央厨房、门店等能够及时查询、获取相关凭证，中央厨房、门店等应当对收货情况进行记录。
不由企业总部统一履行进货查验记录义务的餐饮服务连锁企业，中央厨房、门店等应当依法查验食品供货者的许可证和食品合格证明文件，进行食品进货查验记录，并保存相关凭证。
中央厨房、门店等发现企业总部供应食品不符合食品安全要求的，应当立即停止使用，采取措施消除隐患，并及时向有管理权限的分支机构直至企业总部反馈。
第十五条</t>
    </r>
    <r>
      <rPr>
        <sz val="10"/>
        <rFont val="Times New Roman"/>
        <charset val="134"/>
      </rPr>
      <t> </t>
    </r>
    <r>
      <rPr>
        <sz val="10"/>
        <rFont val="宋体"/>
        <charset val="134"/>
      </rPr>
      <t>不实行统一采购配送的餐饮服务连锁企业，中央厨房、门店等应当依法查验食品供货者的许可证和食品合格证明文件，进行食品进货查验记录，并保存相关凭证。
第十八条</t>
    </r>
    <r>
      <rPr>
        <sz val="10"/>
        <rFont val="Times New Roman"/>
        <charset val="134"/>
      </rPr>
      <t> </t>
    </r>
    <r>
      <rPr>
        <sz val="10"/>
        <rFont val="宋体"/>
        <charset val="134"/>
      </rPr>
      <t xml:space="preserve">企业总部应当制定食品安全事故和舆情应急处置方案，开展必要的应急演练，提高应对处置食品安全突发事件能力。
第二十六条有下列情形之一的，由县级以上地方市场监督管理部门依照食品安全法第一百二十六条第一款规定责令改正，给予警告；拒不改正的，处五千元以上五万元以下罚款；情节严重的，责令停产停业，直至吊销许可证：
（一）餐饮服务连锁企业违反本规定第七条、第八条规定，未建立食品安全管理制度，或者未依法配备食品安全总监、食品安全员等食品安全管理人员；
（二）企业总部违反本规定第十条规定，未定期对分支机构、中央厨房、门店等的食品安全状况进行检查评价；
（三）餐饮服务连锁企业违反本规定第十三条至第十五条规定，进货时未查验许可证和食品合格证明文件，或者未依法建立并遵守进货查验记录制度；
（四）企业总部违反本规定第十八条规定，未制定食品安全事故处置方案。
</t>
    </r>
  </si>
  <si>
    <t>对违反企业总部不得通过订立合同等方式减轻或者免除自身依法应当承担的食品安全责任的处罚</t>
  </si>
  <si>
    <t xml:space="preserve">部门规章：《餐饮服务连锁企业落实食品安全主体责任监督管理规定》第九条第四款企业总部不得通过订立合同等方式减轻或者免除自身依法应当承担的食品安全责任。第二十七条企业总部违反本规定第九条第四款规定，通过订立合同等方式减轻或者免除自身依法应当承担的食品安全责任的，由县级以上地方市场监督管理部门责令改正，处五万元以下罚款。
</t>
  </si>
  <si>
    <t>对企业总部未按规定在每年十二月向所在地负责监督管理的市场监督管理部门报告全国门店清单、门店的准入及退出、食品安全管理责任落实等情况的处罚</t>
  </si>
  <si>
    <r>
      <rPr>
        <sz val="10"/>
        <rFont val="宋体"/>
        <charset val="134"/>
      </rPr>
      <t>部门规章：《餐饮服务连锁企业落实食品安全主体责任监督管理规定》第二十条第一款、第二款</t>
    </r>
    <r>
      <rPr>
        <sz val="10"/>
        <rFont val="Times New Roman"/>
        <charset val="134"/>
      </rPr>
      <t> </t>
    </r>
    <r>
      <rPr>
        <sz val="10"/>
        <rFont val="宋体"/>
        <charset val="134"/>
      </rPr>
      <t xml:space="preserve">企业总部应当在每年十二月向所在地负责监督管理的市场监督管理部门报告全国门店清单、门店的准入及退出、食品安全管理责任落实等情况。
分支机构应当在每年十二月向所在地县级市场监督管理部门报告食品安全管理责任落实等情况。第二十八条企业总部、分支机构违反本规定第二十条第一款、第二款规定，未按要求报告相关情况的，由县级以上地方市场监督管理部门责令改正，给予警告；拒不改正的，处两千元以上一万元以下罚款。
报告时提供虚假信息的，由县级以上地方市场监督管理部门处五千元以上三万元以下罚款。
</t>
    </r>
  </si>
  <si>
    <t>对餐饮服务连锁企业未按要求进行食品贮存、配送的处罚</t>
  </si>
  <si>
    <r>
      <rPr>
        <sz val="10"/>
        <rFont val="宋体"/>
        <charset val="134"/>
      </rPr>
      <t>部门规章：《餐饮服务连锁企业落实食品安全主体责任监督管理规定》第二十二条</t>
    </r>
    <r>
      <rPr>
        <sz val="10"/>
        <rFont val="Times New Roman"/>
        <charset val="134"/>
      </rPr>
      <t> </t>
    </r>
    <r>
      <rPr>
        <sz val="10"/>
        <rFont val="宋体"/>
        <charset val="134"/>
      </rPr>
      <t>餐饮服务连锁企业自行贮存食品的，应当符合下列要求，保证食品安全：
（一）定期检查库存食品，发现变质或者超过保质期的，及时采取相应措施进行处理；
（二）具有与经营的食品品种、数量相适应的贮存场所，保证贮存场所保持环境整洁，并与有毒、有害场所以及其他污染源保持规定的距离；
（三）贮存食品的容器、工具和设备安全、无害，保持清洁，防止食品污染，并符合保证食品安全所需的温度、湿度等特殊要求，不得将食品与有毒、有害物品一同贮存；
（四）法律、法规、规章、食品安全标准规定的其他要求。
第二十三条</t>
    </r>
    <r>
      <rPr>
        <sz val="10"/>
        <rFont val="Times New Roman"/>
        <charset val="134"/>
      </rPr>
      <t> </t>
    </r>
    <r>
      <rPr>
        <sz val="10"/>
        <rFont val="宋体"/>
        <charset val="134"/>
      </rPr>
      <t xml:space="preserve">餐饮服务连锁企业自行配送食品的，应当保证配送食品的容器、工具和设备安全、无害，保持清洁，防止食品污染，并符合保证食品安全所需的温度、湿度等特殊要求，不得将食品与有毒、有害物品一同配送。第二十九条违反本规定第二十二条、第二十三条规定，未按要求进行食品贮存、配送，属于市场监督管理部门职责的，由县级以上地方市场监督管理部门依照食品安全法第一百三十二条规定责令改正，给予警告；拒不改正的，责令停产停业，并处一万元以上五万元以下罚款；情节严重的，吊销许可证。不属于市场监督管理部门职责的，及时依法移送其他有关部门。
</t>
    </r>
  </si>
  <si>
    <t>对违反《云南省食品生产加工小作坊和食品摊贩管理办法》第九条第（五）（六）项规定的处罚</t>
  </si>
  <si>
    <t xml:space="preserve">地方性规章：《云南省食品生产加工小作坊和食品摊贩管理办法》第九条第（五）（六）项食品小作坊和食品摊贩生产经营食品应当遵守下列规定：（五）不得在食品生产中使用食品添加剂以外的化学物质和其他可能危害人体健康的物质；
（六）生产经营的食品不得掺杂掺假、以次充好、以假充真；第三十六条第二款
食品小作坊和食品摊贩违反本办法第九条第（五）（六）项规定的，由县级人民政府食品药品监督管理部门依照《中华人民共和国食品安全法》的规定进行处罚。
</t>
  </si>
  <si>
    <t>对违反《云南省食品生产加工小作坊和食品摊贩管理办法》第九条第（一）至（四）项规定的处罚</t>
  </si>
  <si>
    <t>地方性规章：《云南省食品生产加工小作坊和食品摊贩管理办法》第九条第（一）至（四）项食品小作坊和食品摊贩生产经营食品应当遵守下列规定：
（一）食品、食品添加剂、食品相关产品符合食品安全标准；
（二）用水符合国家生活饮用水卫生标准；
（三）接触食品的包装材料无毒、无害、清洁；
（四）生产、销售、贮存、运输和装卸食品的容器、工具、设备安全、无害；
第三十六条第一款食品小作坊和食品摊贩违反本办法第九条第（一）至（四）项规定的，由县级人民政府食品药品监督管理部门责令改正，对食品小作坊处3000元以上1万元以下罚款，对食品摊贩处300元以上1000元以下罚款。</t>
  </si>
  <si>
    <t>对违反《云南省食品生产加工小作坊和食品摊贩管理办法》第十条、第十一条、第十三条的处罚</t>
  </si>
  <si>
    <t xml:space="preserve">地方性规章：《云南省食品生产加工小作坊和食品摊贩管理办法》第十条食品小作坊和食品摊贩应当建立索证索票和进货查验制度。采购食品原料、食品添加剂和食品相关产品时，应当查验供货者的许可证和产品合格证明，并如实记录食品原料、食品添加剂和食品相关产品的名称、规格、数量、生产日期、批号、保质期、进货日期以及供货者名称、地址、联系方式等。
索取的票证和进货查验记录保存期限不得少于6个月。第十一条食品小作坊和食品摊贩应当按照国家有关规定建立生产经营过程废弃物管理制度。第十三条食品小作坊和食品摊贩生产经营者、从业人员应当持有有效健康证明。患有国务院卫生行政部门规定的有碍食品安全疾病的人员，不得从事接触直接入口食品的工作。从业人员应当穿戴清洁的工作衣帽、口罩，保持个人卫生。
食品小作坊和食品摊贩生产经营者及其从业人员应当接受食品安全知识培训。
第三十七条食品小作坊和食品摊贩违反本办法第十条、第十一条、第十三条规定的，由县级人民政府食品药品监督管理部门责令改正，给予警告；拒不改正的，对食品小作坊处1000元以上3000元以下罚款，对食品摊贩处100元以上300元以下罚款。
</t>
  </si>
  <si>
    <r>
      <rPr>
        <sz val="10"/>
        <rFont val="Times New Roman"/>
        <charset val="134"/>
      </rPr>
      <t xml:space="preserve">
</t>
    </r>
    <r>
      <rPr>
        <sz val="10"/>
        <rFont val="方正书宋_GBK"/>
        <charset val="134"/>
      </rPr>
      <t>对违反《云南省食品生产加工小作坊和食品摊贩管理办法》第十四条规定的处罚</t>
    </r>
  </si>
  <si>
    <t xml:space="preserve">地方性规章：《云南省食品生产加工小作坊和食品摊贩管理办法》第十四条市场开办者、展销会举办者应当加强对入场食品小作坊和食品摊贩的管理，履行下列职责：
（一）查验登记备案证件、产品合格证明、从业人员健康证明等，如实记录并建立档案；
（二）建立管理制度，明确双方的食品安全责任；
（三）检查生产经营环境和条件；
（四）设置信息公示栏，及时发布食品安全管理信息；
（五）及时制止违反食品安全法律法规的行为并报告所在地食品药品监督管理部门。第三十八条市场开办者、展销会举办者违反本办法第十四条规定的，由县级人民政府食品药品监督管理部门责令改正，处1万元以上3万元以下罚款；发生食品安全事故的，依法承担连带责任。
</t>
  </si>
  <si>
    <t>对违反《云南省食品生产加工小作坊和食品摊贩管理办法》第十八条、第十九条规定的的处罚</t>
  </si>
  <si>
    <t xml:space="preserve">地方性规章：《云南省食品生产加工小作坊和食品摊贩管理办法》第十八条食品小作坊应当建立生产销售记录制度，如实记载所生产销售食品的名称、规格、数量、购货者名称及联系方式、销售日期等内容，并保留载有相关信息的销售票据。
销售记录、凭证、票据的保存期限不得少于6个月。
第十九条食品小作坊生产加工包装食品的，应当标明食品小作坊的名称、地址、联系方式、登记证编号、食品名称、生产日期、保质期、贮存条件、成分或者配料表、使用的食品添加剂等信息。
食品小作坊生产加工、销售散装食品的，应当在盛放容器上标明食品的名称、生产日期、保质期、贮存条件等信息。
第三十九条食品小作坊违反本办法第十八条、第十九条规定的，由县级人民政府食品药品监督管理部门责令改正，给予警告；拒不改正的，处1000元以上3000元以下罚款。
</t>
  </si>
  <si>
    <t>对食品小作坊未按规定对新投产或者改变生产工艺的食品，未委托具有法定检验资质的食品检验机构检验的处罚</t>
  </si>
  <si>
    <t xml:space="preserve">地方性规章：《云南省食品生产加工小作坊和食品摊贩管理办法》第二十条食品小作坊应当对新投产或者改变生产工艺的食品，委托具有法定检验资质的食品检验机构检验，检验合格后方可生产销售。第四十条食品小作坊违反本办法第二十条规定的，由县级人民政府食品药品监督管理部门责令改正，处5000元以上1万元以下罚款。
</t>
  </si>
  <si>
    <t>对违反《云南省食品生产加工小作坊和食品摊贩管理办法》第二十一条规定和第二十五条第三款规定的处罚</t>
  </si>
  <si>
    <t xml:space="preserve">地方性规章：《云南省食品生产加工小作坊和食品摊贩管理办法》第二十一条食品小作坊应当在生产加工场所的显著位置明示《食品生产加工小作坊登记证》、食品安全责任书、从业人员健康证明、使用的食品添加剂目录、举报投诉电话等。第二十五条第三款食品摊贩应当在摊位或者经营门店的显著位置明示《食品摊贩备案卡》、食品安全责任书、食品安全管理制度、从业人员健康证明、投诉举报电话等。
第四十一条食品小作坊违反本办法第二十一条规定的，食品摊贩违反本办法第二十五条第三款规定的，由县级人民政府食品药品监督管理部门责令改正，给予警告；拒不改正的，处200元罚款。
</t>
  </si>
  <si>
    <t>对违反《云南省食品生产加工小作坊和食品摊贩管理办法》第二十三条规定的处罚</t>
  </si>
  <si>
    <t xml:space="preserve">地方性规章：《云南省食品生产加工小作坊和食品摊贩管理办法》
第二十三条禁止食品小作坊生产加工的食品，实行目录管理。食品小作坊不得生产国家禁止生产加工的食品和必须获得食品注册许可的食品。
州、市人民政府食品药品监督管理部门可以会同卫生行政及有关部门，结合本地实际，增补禁止食品小作坊生产加工的食品目录，经同级人民政府批准后向社会公布。
第四十二条食品小作坊违反本办法第二十三条规定的，由县级人民政府食品药品监督管理部门处1万元以上3万元以下罚款。
</t>
  </si>
  <si>
    <t>对违反《云南省食品生产加工小作坊和食品摊贩管理办法》第二十六条规定的处罚</t>
  </si>
  <si>
    <t xml:space="preserve">地方性规章：《云南省食品生产加工小作坊和食品摊贩管理办法》第二十六条食品摊贩从事经营活动应当遵守下列规定：
（一）具有符合食品卫生条件的食品制售设备和密闭的废弃物收集设备；
（二）销售直接入口食品的，应当具有防潮、防尘、防蝇、防虫等设备；
（三）食品包装容器、工具和接触食品的售货设备无毒、无害，符合卫生要求；
（四）清洗消毒产品对人体安全、无害；
（五）及时清理场地，保持环境整洁、卫生。
无固定经营门店的食品摊贩，除遵守前款规定外，还应当在划定的经营区域、设定的经营时段从事经营活动。
第四十三条食品摊贩违反本办法第二十六条规定的，由县级人民政府食品药品监督管理部门责令改正，给予警告；拒不改正的，处200元以上500元以下罚款。
</t>
  </si>
  <si>
    <t>对违反《云南省食品生产加工小作坊和食品摊贩管理办法》第二十七条规定的处罚</t>
  </si>
  <si>
    <t>地方性规章：《云南省食品生产加工小作坊和食品摊贩管理办法》第二十七条从事餐饮服务的食品摊贩除遵守本办法第二十六条规定外，还应当遵守下列规定：
（一）餐饮具和盛放容器使用前洗净、消毒，使用一次性餐饮具或者集中消毒餐饮具的，应当符合有关规定；
（二）烹调工艺和操作过程符合卫生要求。
有固定经营门店从事餐饮服务的食品摊贩除遵守前款规定外，还应当有与经营规模相适应的独立操作间、配备冷藏冷冻设备。
第四十四条食品摊贩违反本办法第二十七条规定的，由县级人民政府食品药品监督管理部门责令改正，给予警告；拒不改正的，处1000元以上3000元以下罚款。</t>
  </si>
  <si>
    <t>对违反《云南省食品生产加工小作坊和食品摊贩管理办法》第二十八条规定的处罚</t>
  </si>
  <si>
    <t>地方性规章：《云南省食品生产加工小作坊和食品摊贩管理办法》第二十八条除国家禁止经营的食品外，专供婴幼儿和其他特定人群的食品、保健食品、裱花蛋糕、生食水产品等食品，食品摊贩不得经营。
第四十五条食品摊贩违反本办法第二十八条规定的，由县级人民政府食品药品监督管理部门责令改正，处2000元以上5000元以下罚款。</t>
  </si>
  <si>
    <t>对违反《云南省食品生产加工小作坊和食品摊贩管理办法》第三十四条规定的处罚</t>
  </si>
  <si>
    <t>地方性规章：《云南省食品生产加工小作坊和食品摊贩管理办法》第三十四条食品小作坊和食品摊贩发现其生产经营的食品不符合食品安全标准或者有证据证明可能危害人体健康的，应当立即停止生产经营，通知有关生产经营者和消费者，并记录停止经营和通知情况。
食品小作坊和食品摊贩应当对停止经营的食品采取补救、无害化处理、销毁等措施，并将处理情况报告县级以上人民政府食品药品监督管理部门。
第四十六条食品小作坊和食品摊贩违反本办法第三十四条规定的，由县级人民政府食品药品监督管理部门责令其停止经营，对食品小作坊处3000元以上1万元以下罚款，对食品摊贩处300元以上1000元以下罚款。</t>
  </si>
  <si>
    <t>违反禁止性规定生产经营食盐的处罚</t>
  </si>
  <si>
    <t xml:space="preserve">法律：《中华人民共和国食品安全法》第一百二十三条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部门规章：《食盐质量安全监督管理办法》（2020年1月2日国家市场监督管理总局令第23号公布自2020年3月1日起施行）
第八条食盐生产经营禁止下列行为：（一）将液体盐（含天然卤水）作为食盐销售；（二）将工业用盐和其他非食用盐作为食盐销售；（三）将利用盐土、硝土或者工业废渣、废液制作的盐作为食盐销售；（四）利用井矿盐卤水熬制食盐，或者将利用井矿盐卤水熬制的盐作为食盐销售；第二十二条违反本办法第八条第一款第一项至第四项的禁止性规定生产经营食盐的，由县级以上市场监督管理部门依照食品安全法第一百二十三条第一款的规定处罚。
</t>
  </si>
  <si>
    <t>部门规章：《食盐质量安全监督管理办法》第二十七条；
其他责任详见“共性责任”部分</t>
  </si>
  <si>
    <t>未取得食品生产经营许可从事食盐生产经营活动的处罚</t>
  </si>
  <si>
    <t>法律：《中华人民共和国食品安全法》第一百二十二条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部门规章：《食盐质量安全监督管理办法》（2020年1月2日国家市场监督管理总局令第23号公布自2020年3月1日起施行）第二十一条违反本办法第六条，未取得食品生产经营许可从事食盐生产经营活动的，由县级以上市场监督管理部门依照食品安全法第一百二十二条的规定处罚。
第六条从事食盐生产活动，应当依照《食品生产许可管理办法》的规定，取得食品生产许可。食盐的食品生产许可由省、自治区、直辖市市场监督管理部门负责。从事食盐批发、零售活动，应当依照《食品经营许可管理办法》的规定，取得食品经营许可。</t>
  </si>
  <si>
    <t>对生产经营掺假掺杂、混有异物的食盐的处罚，</t>
  </si>
  <si>
    <t>法律：《中华人民共和国食品安全法》第一百二十四条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部门规章：《食盐质量安全监督管理办法》（2020年1月2日国家市场监督管理总局令第23号公布自2020年3月1日起施行）第二十三条违反本办法第八条第一款第五项，生产经营掺假掺杂、混有异物的食盐，由县级以上市场监督管理部门依照食品安全法第一百二十四条第一款的规定处罚。
第八条食盐生产经营禁止下列行为：（一）将液体盐（含天然卤水）作为食盐销售；（二）将工业用盐和其他非食用盐作为食盐销售；（三）将利用盐土、硝土或者工业废渣、废液制作的盐作为食盐销售；（四）利用井矿盐卤水熬制食盐，或者将利用井矿盐卤水熬制的盐作为食盐销售；（五）生产经营掺假掺杂、混有异物的食盐；</t>
  </si>
  <si>
    <t>对食盐零售单位销售散装食盐，或者餐饮服务提供者采购、贮存、使用散装食盐的处罚</t>
  </si>
  <si>
    <t>部门规章：《食盐质量安全监督管理办法》（2020年1月2日国家市场监督管理总局令第23号公布自2020年3月1日起施行）第二十四条违反本办法第八条第二款，食盐零售单位销售散装食盐，或者餐饮服务提供者采购、贮存、使用散装食盐的，由县级以上市场监督管理部门责令改正；拒不改正的，给予警告，并处5000元以上3万元以下罚款。
第八条第二款食盐生产经营禁止下列行为：禁止食盐零售单位销售散装食盐，禁止餐饮服务提供者采购、贮存、使用散装食盐。</t>
  </si>
  <si>
    <t>对生产经营无标签或者标签不符合法律、法规、规章和食品安全标准规定的食盐的，或者加碘食盐的标签未标明碘的含量的处罚</t>
  </si>
  <si>
    <t xml:space="preserve">部门规章：《食盐质量安全监督管理办法》（2020年1月2日国家市场监督管理总局令第23号公布自2020年3月1日起施行）第二十五条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
违反本办法第九条第三款，未加碘食盐的标签未在显著位置标注“未加碘”字样的，由县级以上市场监督管理部门责令改正；拒不改正的，给予警告，并处5000元以上3万元以下罚款。
第九条食盐的包装上应当有标签。禁止销售无标签或者标签不符合法律、法规、规章和食品安全标准规定的食盐。加碘食盐应当有明显标识并标明碘的含量。未加碘食盐的标签应当在显著位置标注“未加碘”字样。
</t>
  </si>
  <si>
    <t>对餐饮服务经营者未主动对消费者进行防止食品浪费提示提醒的处罚</t>
  </si>
  <si>
    <t>法律：《中华人民共和国反食品浪费法》（2021年4月29日第十三届全国人民代表大会常务委员会第二十八次会议通过）第二十八条第一款违反本法规定，餐饮服务经营者未主动对消费者进行防止食品浪费提示提醒的，由县级以上地方人民政府市场监督管理部门或者县级以上地方人民政府指定的部门责令改正，给予警告。</t>
  </si>
  <si>
    <t>对餐饮服务经营者诱导、误导消费者超量点餐造成明显浪费的处罚</t>
  </si>
  <si>
    <t>法律：《中华人民共和国反食品浪费法》第二十八条第二款违反本法规定，餐饮服务经营者诱导、误导消费者超量点餐造成明显浪费的，由县级以上地方人民政府市场监督管理部门或者县级以上地方人民政府指定的部门责令改正，给予警告；拒不改正的，处一千元以上一万元以下罚款。</t>
  </si>
  <si>
    <t>对食品生产经营者在食品生产经营过程中造成严重食品浪费的处罚</t>
  </si>
  <si>
    <t xml:space="preserve">法律：《中华人民共和国反食品浪费法》第二十八条第三款违反本法规定，食品生产经营者在食品生产经营过程中造成严重食品浪费的，由县级以上地方人民政府市场监督管理部门或者县级以上地方人民政府指定的部门责令改正，拒不改正的，处五千元以上五万元以下罚款。
</t>
  </si>
  <si>
    <t>生鲜乳收购者、乳制品生产企业在生鲜乳收购、乳制品生产过程中，加入非食品用化学物质或者其他可能危害人体健康的物质的处罚</t>
  </si>
  <si>
    <t>行政法规：《乳品质量安全监督管理条例》（中华人民共和国国务院令第536号）第五十四条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</si>
  <si>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行政法规：《乳品质量安全监督管理条例》第六十二条；
其他责任详见“共性责任”部分</t>
  </si>
  <si>
    <t>生产、销售不符合乳品质量安全国家标准的乳品处罚</t>
  </si>
  <si>
    <t>行政法规：《乳品质量安全监督管理条例》（中华人民共和国国务院令第536号）第五十五条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</si>
  <si>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对不符合乳品质量安全国家标准、存在危害人体健康和生命安全或者可能危害婴幼儿身体健康和生长发育的乳制品，不停止生产、不召回的处罚</t>
  </si>
  <si>
    <t>行政法规：《乳品质量安全监督管理条例》（中华人民共和国国务院令第536号）第五十六条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第三十六条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t>
  </si>
  <si>
    <t>对不符合乳品质量安全国家标准、存在危害人体健康和生命安全或者可能危害婴幼儿身体健康和生长发育的乳制品，不停止销售、不追回的处罚</t>
  </si>
  <si>
    <t>行政法规：《乳品质量安全监督管理条例》（中华人民共和国国务院令第536号）第五十七条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第四十二条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t>
  </si>
  <si>
    <t>奶畜养殖者、生鲜乳收购者、乳制品生产企业和销售者在发生乳品质量安全事故后未报告、处置的处罚</t>
  </si>
  <si>
    <t>行政法规：《乳品质量安全监督管理条例》（中华人民共和国国务院令第536号）第五十九条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</si>
  <si>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乳制品生产企业和销售者未取得许可证，或者取得许可证后不按照法定条件、法定要求从事生产销售活动的处罚</t>
  </si>
  <si>
    <t>行政法规：《乳品质量安全监督管理条例》（中华人民共和国国务院令第536号）第六十一条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t>
  </si>
  <si>
    <t>对未经批准擅自从事认证活动的处罚</t>
  </si>
  <si>
    <t>行政法规：《中华人民共和国认证认可条例》第五十六条未经批准擅自从事认证活动的，予以取缔，处10万元以上50万元以下的罚款，有违法所得的，没收违法所得。</t>
  </si>
  <si>
    <t>行政法规：《中华人民共和国认证认可条例》第六十九条；
其他责任详见“共性责任”部分</t>
  </si>
  <si>
    <t>对境外认证机构未经批准在中华人民共和国境内设立代表机构的处罚</t>
  </si>
  <si>
    <t>行政法规：《中华人民共和国认证认可条例》第五十七条第一款境外认证机构未经批准在中华人民共和国境内设立代表机构的，予以取缔，处5万元以上20万元以下的罚款。</t>
  </si>
  <si>
    <t>对经批准设立的境外认证机构代表机构在中华人民共和国境内从事认证活动的处罚</t>
  </si>
  <si>
    <t>行政法规：《中华人民共和国认证认可条例》第五十七条第二款经登记设立的境外认证机构代表机构在中华人民共和国境内从事认证活动的，责令改正，处10万元以上50万元以下的罚款，有违法所得的，没收违法所得；情节严重的，撤销批准文件，并予公布。</t>
  </si>
  <si>
    <t>对认证机构接受可能对认证活动的客观公正产生影响的资助，或者从事可能对认证活动的客观公正产生影响的产品开发、营销等活动，或者与认证委托人存在资产、管理方面的利益关系的处罚</t>
  </si>
  <si>
    <t>行政法规：《中华人民共和国认证认可条例》第五十八条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</si>
  <si>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对认证机构超出批准范围从事认证活动的；认证机构增加、减少、遗漏认证基本规范、认证规则规定的程序等的处罚</t>
  </si>
  <si>
    <t>行政法规：《中华人民共和国认证认可条例》第五十九条第一款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与认证有关的检查机构、实验室增加、减少、遗漏认证基本规范、认证规则规定的程序的，依照前款规定处罚。</t>
  </si>
  <si>
    <t>对认证机构以委托人未参加认证咨询或者认证培训等为理由，拒绝提供本认证机构业务范围内的认证服务，或者向委托人提出与认证活动无关的要求或者限制条件等的处罚</t>
  </si>
  <si>
    <t>行政法规：《中华人民共和国认证认可条例》第六十条认证机构有下列情形之一的，责令限期改正；逾期未改正的，处２万元以上1０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</si>
  <si>
    <t>对认证机构以及与认证有关的检查机构、实验室未经指定擅自从事列入目录产品的认证以及与认证有关的检查、检测活动的处罚</t>
  </si>
  <si>
    <t>行政法规：《中华人民共和国认证认可条例》第六十三条认证机构以及与认证有关的检查机构、实验室未经指定擅自从事列入目录产品的认证以及与认证有关的检查、检测活动的，责令改正，处10万元以上50万元以下的罚款，有违法所得的，没收违法所得。认证机构未经指定擅自从事列入目录产品的认证活动的，撤销批准文件，并予公布。</t>
  </si>
  <si>
    <t>对指定的认证机构、检查机构、实验室超出指定的业务范围从事列入目录产品的认证以及与认证有关的检查、检测活动的处罚</t>
  </si>
  <si>
    <t>行政法规：《中华人民共和国认证认可条例》第六十四条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指定的认证机构转让指定的认证业务的，依照前款规定处罚。</t>
  </si>
  <si>
    <t>对列入认证目录的产品未经认证，擅自出厂、销售或在其他经营活动中使用的处罚</t>
  </si>
  <si>
    <t>行政法规：《中华人民共和国认证认可条例》第六十六条列入认证目录的产品未经认证，擅自出厂、销售或在其他经营活动中使用的，责令限期改正，处5万元以上20万元以下的罚款，未经认证的违法产品货值金额不足1万元的，处货值金额2倍以下的罚款；有违法所得的，没收违法所得。</t>
  </si>
  <si>
    <t>对混淆使用认证证书和认证标志逾期不改的处罚</t>
  </si>
  <si>
    <t>部门规章：《认证证书和认证标志管理办法》第二十五条违反本办法第十二条规定，对混淆使用认证证书和认证标志的，地方认证监督管理部门应当责令其限期改正，逾期不改的处以2万元以下罚款。未通过认证，但在其产品或者产品包装上、广告等其他宣传中，使用虚假文字表明其通过认证的，地方认证监督管理部门应当按伪造、冒用认证标志、违法行为进行处罚。第十二条不得利用产品认证证书和相关文字、符号误导公众认为其服务、管理体系通过认证；不得利用服务认证证书和相关文字、符号误导公众认为其产品、管理体系通过认证；不得利用管理体系认证证书和相关文字、符号，误导公众认为其产品、服务通过认证。</t>
  </si>
  <si>
    <t>对伪造、冒用认证证书的处罚</t>
  </si>
  <si>
    <t>部门规章：《认证证书和认证标志管理办法》第二十六条违反本办法规定，伪造、冒用认证证书的，地方认证监督管理部门应当责令其改正，处以3万元罚款。</t>
  </si>
  <si>
    <t>对非法买卖或者转让认证证书的处罚</t>
  </si>
  <si>
    <t xml:space="preserve">
行政法规：《中华人民共和国认证认可条例》第六十一条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指定的认证机构有前款规定的违法行为的，同时撤销指定。
部门规章：《认证证书和认证标志管理办法》第二十七条违反本办法规定，非法买卖或者转让认证证书的，县级以上地方市场监督管理部门责令其改正，处以3万元罚款；认证机构向未通过认证的认证委托人出卖或转让认证证书的，依照条例第六十一条规定处罚。</t>
  </si>
  <si>
    <t>对认证机构自行制定的认证标志的式样（包括使用的符号）、文字和名称要求的处罚</t>
  </si>
  <si>
    <t>部门规章：《认证证书和认证标志管理办法》第二十八条认证机构自行制定的认证标志违反本办法第十五条规定的，依照条例第六十条规定处罚；违反其他法律、行政法规规定的，依照其他法律、行政法规处罚。第十五条认证机构自行制定的认证标志的式样（包括使用的符号）、文字和名称，应当遵守以下规定：
（一）不得与强制性认证标志、国家统一的自愿性认证标志或者其他认证机构自行制定并公布的认证标志相同或者近似；
（二）不得妨碍社会管理秩序；
（三）不得将公众熟知的社会公共资源或者具有特定含义的认证名称的文字、符号、图案作为认证标志的组成部分；
（四）不得将容易误导公众或者造成社会歧视、有损社会道德风尚以及其他不良影响的文字、符号、图案作为认证标志的组成部分；
（五）其他法律、行政法规，或者国家制定的相关技术规范、标准的规定。</t>
  </si>
  <si>
    <t>对认证机构发现其认证的产品、服务、管理体系不能持续符合认证要求，不及时暂停其使用认证证书和认证标志，或者不及时撤销认证证书或者停止其使用认证标志的处罚</t>
  </si>
  <si>
    <t>部门规章：《认证证书和认证标志管理办法》第二十九条认证机构发现其认证的产品、服务、管理体系不能持续符合认证要求，不及时暂停其使用认证证书和认证标志，或者不及时撤销认证证书或者停止其使用认证标志的，依照条例第五十九条规定处罚。</t>
  </si>
  <si>
    <t>对认证机构违反《认证证书和认证标志管理办法》第十六条、第二十三条规定，未向社会公布相关信息的处罚</t>
  </si>
  <si>
    <t>部门规章：《认证证书和认证标志管理办法》第三十条认证机构违反本办法第十六条、第二十三条规定，未向社会公布相关信息的，责令限期改正；逾期不改的，予以警告。第十六条认证机构应当向社会公布认证标志的式样（包括使用的符号）、文字、名称、应用范围、识别方法、使用方法等信息。第二十三条认证机构应当公布本机构认证证书和认证标志使用等相关信息，以便于公众进行查询和社会监督。</t>
  </si>
  <si>
    <t>认证机构向不符合国家规定的有机产品生产产地环境要求区域或者有机产品认证目录外产品的认证委托人出具认证证书的处罚</t>
  </si>
  <si>
    <t>部门规章：《有机产品认证管理办法》第八条第二款认证机构不得受理不符合国家规定的有机产品生产产地环境要求，以及有机产品认证目录外产品的认证委托人的认证委托。</t>
  </si>
  <si>
    <r>
      <rPr>
        <sz val="10"/>
        <rFont val="宋体"/>
        <charset val="134"/>
      </rPr>
      <t>对有机配料含量低于</t>
    </r>
    <r>
      <rPr>
        <sz val="10"/>
        <rFont val="Times New Roman"/>
        <charset val="0"/>
      </rPr>
      <t>95</t>
    </r>
    <r>
      <rPr>
        <sz val="10"/>
        <rFont val="宋体"/>
        <charset val="0"/>
      </rPr>
      <t>％的加工产品进行有机产品认证的处罚</t>
    </r>
  </si>
  <si>
    <t>部门规章：《有机产品认证管理办法》第五十条违反本办法第十六条的规定，认证机构对有机配料含量低于95％的加工产品进行有机认证的，地方认证监管部门责令改正，处3万元以下罚款。第十六条认证机构不得对有机配料含量低于95%的加工产品进行有机认证。</t>
  </si>
  <si>
    <t>对认证机构发放的有机产品销售证数量，超过获证产品的认证委托人所生产、加工的有机产品实际数量的处罚</t>
  </si>
  <si>
    <t>部门规章：《有机产品认证管理办法》第十四条认证机构应当及时向认证委托人出具有机产品销售证，以保证获证产品的认证委托人所销售的有机产品类别、范围和数量与认证证书中的记载一致。</t>
  </si>
  <si>
    <t>对有机产品认证标志没有按照要求表述和使用的处罚</t>
  </si>
  <si>
    <t>部门规章：《有机产品认证管理办法》第四十八条违反本办法第三十四条的规定，在产品或者产品包装及标签上标注含有“有机”、“ORGANIC”等字样且可能误导公众认为该产品为有机产品的文字表述和图案的，县级以上地方市场监督管理部门责令改正，处3万元以下罚款。第三十四条有下列情形之一的，任何单位和个人不得在产品、产品最小销售包装及其标签上标注含有“有机”、“ORGANIC”等字样且可能误导公众认为该产品为有机产品的文字表述和图案：（一）未获得有机产品认证的；
（二）获证产品在认证证书标明的生产、加工场所外进行了再次加工、分装、分割的。</t>
  </si>
  <si>
    <r>
      <rPr>
        <sz val="10"/>
        <rFont val="宋体"/>
        <charset val="134"/>
      </rPr>
      <t>对未按规定标注</t>
    </r>
    <r>
      <rPr>
        <sz val="10"/>
        <rFont val="宋体"/>
        <charset val="0"/>
      </rPr>
      <t>“</t>
    </r>
    <r>
      <rPr>
        <sz val="10"/>
        <rFont val="宋体"/>
        <charset val="134"/>
      </rPr>
      <t>有机</t>
    </r>
    <r>
      <rPr>
        <sz val="10"/>
        <rFont val="宋体"/>
        <charset val="0"/>
      </rPr>
      <t>”</t>
    </r>
    <r>
      <rPr>
        <sz val="10"/>
        <rFont val="宋体"/>
        <charset val="134"/>
      </rPr>
      <t>、</t>
    </r>
    <r>
      <rPr>
        <sz val="10"/>
        <rFont val="宋体"/>
        <charset val="0"/>
      </rPr>
      <t>“</t>
    </r>
    <r>
      <rPr>
        <sz val="10"/>
        <rFont val="宋体"/>
        <charset val="134"/>
      </rPr>
      <t>有机配料生产</t>
    </r>
    <r>
      <rPr>
        <sz val="10"/>
        <rFont val="宋体"/>
        <charset val="0"/>
      </rPr>
      <t>”</t>
    </r>
    <r>
      <rPr>
        <sz val="10"/>
        <rFont val="宋体"/>
        <charset val="134"/>
      </rPr>
      <t>字样的处罚</t>
    </r>
  </si>
  <si>
    <t>部门规章：《有机产品认证管理办法》第四十八条违反本办法第三十四条的规定，在产品或者产品包装及标签上标注含有“有机”、“ORGANIC”等字样且可能误导公众认为该产品为有机产品的文字表述和图案的，县级以上地方市场监督管理部门责令改正，处3万元以下罚款。《有机产品认证管理办法》第十五条有机配料含量（指重量或者液体体积，不包括水和盐，下同）等于或者高于95%的加工产品，应当在获得有机产品认证后，方可在产品或者产品包装及标签上标注“有机”字样，加施有机产品认证标志。《有机产品认证管理办法》第三十二条中国有机产品认证标志应当在认证证书限定的产品类别、范围和数量内使用。《有机产品认证管理办法》第三十四条有下列情形之一的，任何单位和个人不得在产品、产品最小销售包装及其标签上标注含有“有机”、“ORGANIC”等字样且可能误导公众认为该产品为有机产品的文字表述和图案：</t>
  </si>
  <si>
    <t>对认证机构未及时暂停或者撤销认证证书并对外公布的处罚</t>
  </si>
  <si>
    <t>部门规章：《有机产品认证管理办法》第五十一条认证机构违反本办法第二十九条、第三十条的规定，未及时暂停或者撤销认证证书并对外公布的，依照《中华人民共和国认证认可条例》第五十九条的规定处罚。
第二十九条有下列情形之一的，认证机构应当在15日内暂停认证证书，认证证书暂停期为1至3个月，并对外公布：
（一）未按照规定使用认证证书或者认证标志的；
（二）获证产品的生产、加工、销售等活动或者管理体系不符合认证要求，且经认证机构评估在暂停期限内能够采取有效纠正或者纠正措施的；
（三）其他需要暂停认证证书的情形。
第三十条有下列情形之一的，认证机构应当在7日内撤销认证证书，并对外公布：
（一）获证产品质量不符合国家相关法规、标准强制要求或者被检出有机产品国家标准禁用物质的；
（二）获证产品生产、加工活动中使用了有机产品国家标准禁用物质或者受到禁用物质污染的；
（三）获证产品的认证委托人虚报、瞒报获证所需信息的；
（四）获证产品的认证委托人超范围使用认证标志的；
（五）获证产品的产地（基地）环境质量不符合认证要求的；
（六）获证产品的生产、加工、销售等活动或者管理体系不符合认证要求，且在认证证书暂停期间，未采取有效纠正或者纠正措施的；
（七）获证产品在认证证书标明的生产、加工场所外进行了再次加工、分装、分割的；
（八）获证产品的认证委托人对相关方重大投诉且确有问题未能采取有效处理措施的；
（九）获证产品的认证委托人从事有机产品认证活动因违反国家农产品、食品安全管理相关法律法规，受到相关行政处罚的；
（十）获证产品的认证委托人拒不接受市场监督管理部门或者认证机构对其实施监督的；
（十一）其他需要撤销认证证书的情形。</t>
  </si>
  <si>
    <t>对认证机构、获证产品的认证委托人拒绝接受国家市场监督管理总局或者县级以上地方市场监督管理部门监督检查的处罚</t>
  </si>
  <si>
    <t>部门规章：《有机产品认证管理办法》第五十二条认证机构、获证产品的认证委托人拒绝接受国家市场监督管理总局或者县级以上地方市场监督管理部门监督检查的，责令限期改正；逾期未改正的，处3万元以下罚款。</t>
  </si>
  <si>
    <t xml:space="preserve">对认证人员从事认证活动、认证培训人员从事认证培训活动、认证咨询人员从事认证咨询活动时，同时在2个或者2个以上的认证机构、证培训机构、认证咨询机构执业等的处罚
</t>
  </si>
  <si>
    <t>部门规章：《认证及认证培训、咨询人员管理办法》第十六条认证及认证培训、咨询人员违反本办法第八条、第九条和第十条规定的，责令限期改正，给予停止执业资格1年的处罚；情节严重的，给予停止执业资格2年的处罚；逾期未改正的，给予撤销执业资格的处罚。
第八条认证人员从事认证活动应当在1个认证机构执业，不得同时在2个或者2个以上认证机构执业。在认证机构执业的专职或者兼职认证人员，具备相关认证培训教员资格的，经所在认证机构与认证培训机构签订合同后，可以在1个认证培训机构从事认证培训活动。认证人员不得受聘于认证咨询机构或者以任何方式，从事认证咨询活动。
第九条认证培训人员从事认证培训活动应当在1个认证培训机构执业，不得同时在2个或者2个以上的认证培训机构执业。在1个认证培训机构执业的专职或者兼职认证培训人员，具备相关认证或认证咨询人员资格的，经所在认证培训机构与认证机构或者认证咨询机构签订合同后，可以在1个认证机构或者1个认证咨询机构从事认证或者认证咨询活动。
第十条认证咨询人员应当在1个认证咨询机构从事认证咨询活动，不得同时在2个或者2个以上的认证咨询机构执业。在认证咨询机构执业的专职或者兼职认证咨询人员，具备相关认证培训教员资格的，经所在认证咨询机构与认证培训机构签订合同后，可以在1个认证培训机构从事认证培训活动。认证咨询人员不得受聘于认证机构或者以任何方式从事认证活动。</t>
  </si>
  <si>
    <t>对认证及认证培训、咨询人员违反规定出具虚假或者失实的结论，编造或者唆使编造虚假、失实的文件、记录的处罚</t>
  </si>
  <si>
    <t xml:space="preserve">部门规章：《认证及认证培训、咨询人员管理办法》第十七条认证及认证培训、咨询人员违反本办法第十四条第（三）项规定的，给予撤销执业资格的处罚。
第十四条认证及认证培训、咨询人员从事认证及认证培训、咨询活动，禁止有下列行为：（三）出具虚假或者失实的结论，编造或者唆使编造虚假、失实的文件、记录；
</t>
  </si>
  <si>
    <t>对认证及认证培训、咨询人员违反规定在不符合国家有关法律法规规定的机构或者单位从事认证及认证培训、咨询活动等的处罚</t>
  </si>
  <si>
    <t>部门规章：《认证及认证培训、咨询人员管理办法》第十八条认证及认证培训、咨询人员，违反本办法第十四条其他规定的，责令限期改正；逾期未改正的，给予停止执业6个月以上1年以下的处罚；情节严重的，给予停止执业2年直至撤销执业资格的处罚。
第十四条认证及认证培训、咨询人员从事认证及认证培训、咨询活动，禁止有下列行为：(一)在不符合国家有关法律法规规定的机构或者单位，从事认证及认证培训、咨询活动；(二)不具备注册资格或者未经确认、批准，从事认证及认证培训、咨询活动；(四)增加、减少、遗漏有关法律法规、标准或者相关规则规定的认证及认证培训、咨询程序；(五)作出误导性、欺诈性宣传或者虚假承诺谋取利益；(六)接受认证及认证培训、咨询客户及其相关利益方的礼金或者其他形式的利益；(七)在认证机构执业的认证人员与认证咨询机构、认证咨询活动存在或者发生经济利益关系；在认证咨询机构执业的人员与认证机构、认证活动存在或者发生经济利益关系；(八)认证机构的工作人员在认证活动中与认证咨询机构的工作人员存在利害关系或者可能对认证公正性产生影响，未进行回避；(九)对所在执业的认证及认证培训、咨询机构隐瞒本人执业真实情况；(十)恶意诽谤或者诋毁其他认证及认证培训、咨询机构及其人员；(十一)其他违反认证及认证培训、咨询有关规定的行为。</t>
  </si>
  <si>
    <t>对伪造、变造、出租、出借、冒用、买卖或者转让认证证书的；转让或者买卖认证标志的处罚</t>
  </si>
  <si>
    <t>部门规章：《强制性产品认证管理规定》五十三条伪造、变造、出租、出借、冒用、买卖或者转让认证证书的，由县级以上地方市场监督管理部门责令其改正，处3万元罚款。
转让或者倒卖认证标志的，由县级以上地方市场监督管理部门责令其改正，处3万元以下罚款。
第三十三条任何单位和个人不得伪造、变造、冒用、买卖和转让认证证书和认证标志。</t>
  </si>
  <si>
    <t>对认证委托人提供的样品与实际生产的产品不一致等行为的处罚</t>
  </si>
  <si>
    <t xml:space="preserve">部门规章：《强制性产品认证管理规定》第五十四条有下列情形之一的，由县级以上地方市场监督管理部门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
第十三条第一款认证委托人应当保证其提供的样品与实际生产的产品一致，认证机构应当对认证委托人提供样品的真实性进行审查。
第二十四条有下列情形之一的，认证委托人应当向认证机构申请认证证书的变更，由认证机构根据不同情况作出相应处理：
（一）获证产品命名方式改变导致产品名称、型号变化或者获证产品的生产者、生产企业名称、地址名称发生变更的，经认证机构核实后，变更认证证书；
（二）获证产品型号变更，但不涉及安全性能和电磁兼容内部结构变化；或者获证产品减少同种产品型号的，经认证机构确认后，变更认证证书；
（三）获证产品的关键元器件、规格和型号，以及涉及整机安全或者电磁兼容的设计、结构、工艺和材料或者原材料生产企业等发生变更的，经认证机构重新检测合格后，变更认证证书；
（四）获证产品生产企业地点或者其质量保证体系、生产条件等发生变更的，经认证机构重新工厂检查合格后，变更认证证书；
（五）其他应当变更的情形。
第二十五条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
认证机构可以按照认证规则的要求，针对差异性补充进行产品型式试验或者工厂检查。
</t>
  </si>
  <si>
    <t>对获证产品及其销售包装上标注的认证证书所含内容与认证证书内容不一致的；未按照规定使用认证标志的处罚</t>
  </si>
  <si>
    <t xml:space="preserve">部门规章：《强制性产品认证管理规定》第五十五条有下列情形之一的，由县级以上地方市场监督管理部门责令其限期改正，逾期未改正的，处2万元以下罚款。（一）违反本规定第二十三条规定，获证产品及其销售包装上标注的认证证书所含内容与认证证书内容不一致的；（二）违反本规定第三十二条规定，未按照规定使用认证标志的。
第二十三条获证产品及其销售包装上标注认证证书所含内容的，应当与认证证书的内容相一致，并符合国家有关产品标识标注管理规定。
第三十二条认证委托人应当建立认证标志使用管理制度，对认证标志的使用情况如实记录和存档，按照认证规则规定在产品及其包装、广告、产品介绍等宣传材料中正确使用和标注认证标志。
</t>
  </si>
  <si>
    <t>对认证机构、检查机构、实验室出具虚假结论或者出具的结论严重失实的处罚</t>
  </si>
  <si>
    <t>部门规章：《强制性产品认证管理规定》第五十六条认证机构、实验室出具虚假结论或者出具的结论严重失实的，市场监管总局应当撤销对其指定；对直接负责的主管人员和负有直接责任的人员，撤销相应从业资格；构成犯罪的，依法追究刑事责任；造成损失的，承担相应的赔偿责任。</t>
  </si>
  <si>
    <t>对认证机构、实验室超出指定的业务范围从事列入目录产品的认证以及与认证有关的检测、检查活动等行为的处罚</t>
  </si>
  <si>
    <t>部门规章：《强制性产品认证管理规定》第五十七条认证机构、实验室有下列情形之一的，市场监管总局应当责令其改正，情节严重的，撤销对其指定直至撤销认证机构批准文件。（一）超出指定的业务范围从事列入目录产品的认证以及与认证有关的检测活动的；（二）转让指定认证业务的；（三）停业整顿期间继续从事指定范围内的强制性产品认证、检测活动的；（四）停业整顿期满后，经检查仍不符合整改要求的。</t>
  </si>
  <si>
    <r>
      <rPr>
        <sz val="10"/>
        <rFont val="宋体"/>
        <charset val="134"/>
      </rPr>
      <t>认证机构受到告诫或者警告后仍未改正的；违反《认证机构管理办法》第十七条规定，向认证对象出具认证证书的；发现认证对象未正确使用认证证书和认证标志，未采取有效措施纠正的；在监督检查工作中不予配合和协助，拒绝、隐瞒或者不如实提供相关材料和信息的处罚</t>
    </r>
    <r>
      <rPr>
        <sz val="10"/>
        <rFont val="Times New Roman"/>
        <charset val="134"/>
      </rPr>
      <t>  </t>
    </r>
  </si>
  <si>
    <r>
      <rPr>
        <sz val="10"/>
        <rFont val="宋体"/>
        <charset val="134"/>
      </rPr>
      <t>部门规章：《认证机构管理办法》第三十八条</t>
    </r>
    <r>
      <rPr>
        <sz val="10"/>
        <rFont val="Times New Roman"/>
        <charset val="134"/>
      </rPr>
      <t> </t>
    </r>
    <r>
      <rPr>
        <sz val="10"/>
        <rFont val="宋体"/>
        <charset val="134"/>
      </rPr>
      <t>认证机构有下列情形之一的，地方认证监督管理部门应当责令其改正，并处3万元罚款：</t>
    </r>
    <r>
      <rPr>
        <sz val="10"/>
        <rFont val="Times New Roman"/>
        <charset val="134"/>
      </rPr>
      <t> </t>
    </r>
    <r>
      <rPr>
        <sz val="10"/>
        <rFont val="宋体"/>
        <charset val="134"/>
      </rPr>
      <t xml:space="preserve">
（一）受到告诫或者警告后仍未改正的；</t>
    </r>
    <r>
      <rPr>
        <sz val="10"/>
        <rFont val="Times New Roman"/>
        <charset val="134"/>
      </rPr>
      <t> </t>
    </r>
    <r>
      <rPr>
        <sz val="10"/>
        <rFont val="宋体"/>
        <charset val="134"/>
      </rPr>
      <t xml:space="preserve">
（二）违反本办法第十七条规定，向认证对象出具认证证书的；</t>
    </r>
    <r>
      <rPr>
        <sz val="10"/>
        <rFont val="Times New Roman"/>
        <charset val="134"/>
      </rPr>
      <t> </t>
    </r>
    <r>
      <rPr>
        <sz val="10"/>
        <rFont val="宋体"/>
        <charset val="134"/>
      </rPr>
      <t xml:space="preserve">
（三）违反本办法第二十条规定，发现认证对象未正确使用认证证书和认证标志，未采取有效措施纠正的；</t>
    </r>
    <r>
      <rPr>
        <sz val="10"/>
        <rFont val="Times New Roman"/>
        <charset val="134"/>
      </rPr>
      <t> </t>
    </r>
    <r>
      <rPr>
        <sz val="10"/>
        <rFont val="宋体"/>
        <charset val="134"/>
      </rPr>
      <t xml:space="preserve">
（四）违反本办法第二十五条规定，在监督检查工作中不予配合和协助，拒绝、隐瞒或者不如实提供相关材料和信息的。</t>
    </r>
    <r>
      <rPr>
        <sz val="10"/>
        <rFont val="Times New Roman"/>
        <charset val="134"/>
      </rPr>
      <t> </t>
    </r>
    <r>
      <rPr>
        <sz val="10"/>
        <rFont val="宋体"/>
        <charset val="134"/>
      </rPr>
      <t xml:space="preserve">
第十七条</t>
    </r>
    <r>
      <rPr>
        <sz val="10"/>
        <rFont val="Times New Roman"/>
        <charset val="134"/>
      </rPr>
      <t> </t>
    </r>
    <r>
      <rPr>
        <sz val="10"/>
        <rFont val="宋体"/>
        <charset val="134"/>
      </rPr>
      <t>认证机构在从事认证活动时，应当对认证对象的下列情况进行核实：</t>
    </r>
    <r>
      <rPr>
        <sz val="10"/>
        <rFont val="Times New Roman"/>
        <charset val="134"/>
      </rPr>
      <t> </t>
    </r>
    <r>
      <rPr>
        <sz val="10"/>
        <rFont val="宋体"/>
        <charset val="134"/>
      </rPr>
      <t xml:space="preserve">
（一）具备相关法定资质、资格；</t>
    </r>
    <r>
      <rPr>
        <sz val="10"/>
        <rFont val="Times New Roman"/>
        <charset val="134"/>
      </rPr>
      <t> </t>
    </r>
    <r>
      <rPr>
        <sz val="10"/>
        <rFont val="宋体"/>
        <charset val="134"/>
      </rPr>
      <t xml:space="preserve">
（二）委托认证的产品、服务、管理体系等符合相关法律法规的要求；</t>
    </r>
    <r>
      <rPr>
        <sz val="10"/>
        <rFont val="Times New Roman"/>
        <charset val="134"/>
      </rPr>
      <t> </t>
    </r>
    <r>
      <rPr>
        <sz val="10"/>
        <rFont val="宋体"/>
        <charset val="134"/>
      </rPr>
      <t xml:space="preserve">
（三）未列入国家信用信息严重失信主体相关名录。</t>
    </r>
    <r>
      <rPr>
        <sz val="10"/>
        <rFont val="Times New Roman"/>
        <charset val="134"/>
      </rPr>
      <t> </t>
    </r>
    <r>
      <rPr>
        <sz val="10"/>
        <rFont val="宋体"/>
        <charset val="134"/>
      </rPr>
      <t xml:space="preserve">
认证对象不符合上述要求的，认证机构不得向其出具认证证书。</t>
    </r>
    <r>
      <rPr>
        <sz val="10"/>
        <rFont val="Times New Roman"/>
        <charset val="134"/>
      </rPr>
      <t> </t>
    </r>
    <r>
      <rPr>
        <sz val="10"/>
        <rFont val="宋体"/>
        <charset val="134"/>
      </rPr>
      <t>第二十条</t>
    </r>
    <r>
      <rPr>
        <sz val="10"/>
        <rFont val="Times New Roman"/>
        <charset val="134"/>
      </rPr>
      <t> </t>
    </r>
    <r>
      <rPr>
        <sz val="10"/>
        <rFont val="宋体"/>
        <charset val="134"/>
      </rPr>
      <t>认证机构应当要求认证对象正确使用认证证书和认证标志，对未按照规定使用的，认证机构应当采取有效的纠正措施。
第二十五条</t>
    </r>
    <r>
      <rPr>
        <sz val="10"/>
        <rFont val="Times New Roman"/>
        <charset val="134"/>
      </rPr>
      <t> </t>
    </r>
    <r>
      <rPr>
        <sz val="10"/>
        <rFont val="宋体"/>
        <charset val="134"/>
      </rPr>
      <t>认证机构和认证对象应当对国家认监委、地方认证监督管理部门实施的监督检查工作予以配合，对有关事项的询问和调查如实提供相关材料和信息。</t>
    </r>
  </si>
  <si>
    <t>对认证机构出具虚假或者严重失实认证结论的处罚</t>
  </si>
  <si>
    <r>
      <rPr>
        <sz val="10"/>
        <rFont val="宋体"/>
        <charset val="134"/>
      </rPr>
      <t>部门规章：《认证机构管理办法》第四十条</t>
    </r>
    <r>
      <rPr>
        <sz val="10"/>
        <rFont val="Times New Roman"/>
        <charset val="134"/>
      </rPr>
      <t> </t>
    </r>
    <r>
      <rPr>
        <sz val="10"/>
        <rFont val="宋体"/>
        <charset val="134"/>
      </rPr>
      <t>认证机构违反本办法第十八条规定，出具虚假或者严重失实认证结论的，依照《认证认可条例》第六十二条的规定进行处罚。
第十八条</t>
    </r>
    <r>
      <rPr>
        <sz val="10"/>
        <rFont val="Times New Roman"/>
        <charset val="134"/>
      </rPr>
      <t> </t>
    </r>
    <r>
      <rPr>
        <sz val="10"/>
        <rFont val="宋体"/>
        <charset val="134"/>
      </rPr>
      <t>认证机构及其认证人员应当及时作出认证结论，保证其客观、真实并承担相应法律责任。</t>
    </r>
    <r>
      <rPr>
        <sz val="10"/>
        <rFont val="Times New Roman"/>
        <charset val="134"/>
      </rPr>
      <t> </t>
    </r>
    <r>
      <rPr>
        <sz val="10"/>
        <rFont val="宋体"/>
        <charset val="134"/>
      </rPr>
      <t>认证机构及其认证人员不得出具虚假或者严重失实的认证结论。有下列情形之一的，属于出具虚假或者严重失实的认证结论：</t>
    </r>
    <r>
      <rPr>
        <sz val="10"/>
        <rFont val="Times New Roman"/>
        <charset val="134"/>
      </rPr>
      <t> </t>
    </r>
    <r>
      <rPr>
        <sz val="10"/>
        <rFont val="宋体"/>
        <charset val="134"/>
      </rPr>
      <t xml:space="preserve">
（一）认证人员未按照认证规则要求，应当进入现场而未进入现场进行审核、检查或者审查的；</t>
    </r>
    <r>
      <rPr>
        <sz val="10"/>
        <rFont val="Times New Roman"/>
        <charset val="134"/>
      </rPr>
      <t> </t>
    </r>
    <r>
      <rPr>
        <sz val="10"/>
        <rFont val="宋体"/>
        <charset val="134"/>
      </rPr>
      <t xml:space="preserve">
（二）冒名顶替其他认证人员实施审核、检查或者审查的；</t>
    </r>
    <r>
      <rPr>
        <sz val="10"/>
        <rFont val="Times New Roman"/>
        <charset val="134"/>
      </rPr>
      <t> </t>
    </r>
    <r>
      <rPr>
        <sz val="10"/>
        <rFont val="宋体"/>
        <charset val="134"/>
      </rPr>
      <t xml:space="preserve">
（三）伪造认证档案、记录和资料的；</t>
    </r>
    <r>
      <rPr>
        <sz val="10"/>
        <rFont val="Times New Roman"/>
        <charset val="134"/>
      </rPr>
      <t> </t>
    </r>
    <r>
      <rPr>
        <sz val="10"/>
        <rFont val="宋体"/>
        <charset val="134"/>
      </rPr>
      <t xml:space="preserve">
（四）认证证书载明的事项内容严重失实的；</t>
    </r>
    <r>
      <rPr>
        <sz val="10"/>
        <rFont val="Times New Roman"/>
        <charset val="134"/>
      </rPr>
      <t> </t>
    </r>
    <r>
      <rPr>
        <sz val="10"/>
        <rFont val="宋体"/>
        <charset val="134"/>
      </rPr>
      <t xml:space="preserve">
（五）向未通过认证的认证对象出卖或者转让认证证书的。</t>
    </r>
    <r>
      <rPr>
        <sz val="10"/>
        <rFont val="Times New Roman"/>
        <charset val="134"/>
      </rPr>
      <t>  </t>
    </r>
    <r>
      <rPr>
        <sz val="10"/>
        <rFont val="宋体"/>
        <charset val="134"/>
      </rPr>
      <t xml:space="preserve">
《中华人民共和国认证认可条例》第六十二条认证人员从事认证活动，不在认证机构执业或者同时在两个以上认证机构执业的，责令改正，给予停止执业6个月以上2年以下的处罚，仍不改正的，撤销其执业资格。</t>
    </r>
  </si>
  <si>
    <t>对检验检测机构未依法取得资质认定，擅自向社会出具具有证明作用数据、结果的处罚</t>
  </si>
  <si>
    <r>
      <rPr>
        <sz val="10"/>
        <rFont val="宋体"/>
        <charset val="134"/>
      </rPr>
      <t>部门规章：《检验检测机构资质认定管理办法》第三十四条</t>
    </r>
    <r>
      <rPr>
        <sz val="10"/>
        <rFont val="Times New Roman"/>
        <charset val="134"/>
      </rPr>
      <t> </t>
    </r>
    <r>
      <rPr>
        <sz val="10"/>
        <rFont val="宋体"/>
        <charset val="134"/>
      </rPr>
      <t>检验检测机构未依法取得资质认定，擅自向社会出具具有证明作用的数据、结果的，依照法律、法规的规定执行；法律、法规未作规定的，由县级以上市场监督管理部门责令限期改正，处3万元罚款。</t>
    </r>
  </si>
  <si>
    <t>部门规章：《检验检测机构资质认定管理办法》第三十九条；
其他责任详见“共性责任”部分</t>
  </si>
  <si>
    <t>对检验检测机构未按照规定办理变更手续、未按照规定标注资质认定标志的处罚</t>
  </si>
  <si>
    <r>
      <rPr>
        <sz val="10"/>
        <rFont val="宋体"/>
        <charset val="134"/>
      </rPr>
      <t>部门规章：《检验检测机构资质认定管理办法》第三十五条</t>
    </r>
    <r>
      <rPr>
        <sz val="10"/>
        <rFont val="Times New Roman"/>
        <charset val="134"/>
      </rPr>
      <t> </t>
    </r>
    <r>
      <rPr>
        <sz val="10"/>
        <rFont val="宋体"/>
        <charset val="134"/>
      </rPr>
      <t>检验检测机构有下列情形之一的，由县级以上市场监督管理部门责令限期改正；逾期未改正或者改正后仍不符合要求的，处1万元以下罚款。
（一）未按照本办法第十四条规定办理变更手续的；
（二）未按照本办法第二十一条规定标注资质认定标志的。
第十四条有下列情形之一的，检验检测机构应当向资质认定部门申请办理变更手续：
（一）机构名称、地址、法人性质发生变更的；
（二）法定代表人、最高管理者、技术负责人、检验检测报告授权签字人发生变更的；
（三）资质认定检验检测项目取消的；
（四）检验检测标准或者检验检测方法发生变更的；
（五）依法需要办理变更的其他事项。
检验检测机构申请增加资质认定检验检测项目或者发生变更的事项影响其符合资质认定条件和要求的，依照本办法第十条规定的程序实施。
第二十一条检验检测机构向社会出具具有证明作用的检验检测数据、结果的，应当在其检验检测报告上标注资质认定标志。</t>
    </r>
  </si>
  <si>
    <t>对检验检测机构基本条件和技术能力不能持续符合资质认定条件和要求，擅自向社会出具具有证明作用的检验检测数据、结果；超出资质认定证书规定的检验检测能力范围，擅自向社会出具具有证明作用的数据、结果的处罚</t>
  </si>
  <si>
    <r>
      <rPr>
        <sz val="10"/>
        <rFont val="宋体"/>
        <charset val="134"/>
      </rPr>
      <t>部门规章：《检验检测机构资质认定管理办法》第三十六条</t>
    </r>
    <r>
      <rPr>
        <sz val="10"/>
        <rFont val="Times New Roman"/>
        <charset val="134"/>
      </rPr>
      <t> </t>
    </r>
    <r>
      <rPr>
        <sz val="10"/>
        <rFont val="宋体"/>
        <charset val="134"/>
      </rPr>
      <t>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
（二）超出资质认定证书规定的检验检测能力范围，擅自向社会出具具有证明作用的数据、结果的。
《检验检测机构能力验证管理办法》第二十条能力验证相关检验检测项目结果不合格的检验检测机构，应当在规定期限内完成整改，向市场监管部门提交整改和验证材料，并经市场监管部门确认通过。整改期间或者整改后技术能力仍不能符合资质认定条件和要求，并擅自向社会出具具有证明作用的检验检测数据、结果的，将按照《检验检测机构资质认定管理办法》《检验检测机构监督管理办法》相关规定进行处理。</t>
    </r>
  </si>
  <si>
    <t>对检验检测机构转让、出租、出借资质认定证书或者标志，伪造、变造、冒用资质认定证书或者标志，使用已经过期或者被撤销、注销的资质认定证书或者标志的处罚</t>
  </si>
  <si>
    <r>
      <rPr>
        <sz val="10"/>
        <rFont val="宋体"/>
        <charset val="134"/>
      </rPr>
      <t>部门规章：《检验检测机构资质认定管理办法》</t>
    </r>
    <r>
      <rPr>
        <sz val="10"/>
        <rFont val="Times New Roman"/>
        <charset val="134"/>
      </rPr>
      <t> </t>
    </r>
    <r>
      <rPr>
        <sz val="10"/>
        <rFont val="宋体"/>
        <charset val="134"/>
      </rPr>
      <t>第三十七条</t>
    </r>
    <r>
      <rPr>
        <sz val="10"/>
        <rFont val="Times New Roman"/>
        <charset val="134"/>
      </rPr>
      <t> </t>
    </r>
    <r>
      <rPr>
        <sz val="10"/>
        <rFont val="宋体"/>
        <charset val="134"/>
      </rPr>
      <t>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r>
  </si>
  <si>
    <t>对检验检测机构出具不实检验检测报告、虚假检验检测报告的处罚</t>
  </si>
  <si>
    <t>部门规章：《检验检测机构监督管理办法》第十四条检验检测机构不得出具不实检验检测报告。
检验检测机构出具的检验检测报告存在下列情形之一，并且数据、结果存在错误或者无法复核的，属于不实检验检测报告：
（一）样品的采集、标识、分发、流转、制备、保存、处置不符合标准等规定，存在样品污染、混淆、损毁、性状异常改变等情形的；
（二）使用未经检定或者校准的仪器、设备、设施的；
（三）违反国家有关强制性规定的检验检测规程或者方法的；
（四）未按照标准等规定传输、保存原始数据和报告的。
第十五条检验检测机构不得出具虚假检验检测报告。
检验检测机构出具的检验检测报告存在下列情形之一的，属于虚假检验检测报告：
（一）未经检验检测的；
（二）伪造、变造原始数据、记录，或者未按照标准等规定采用原始数据、记录的；
（三）减少、遗漏或者变更标准等规定的应当检验检测的项目，或者改变关键检验检测条件的；
（四）调换检验检测样品或者改变其原有状态进行检验检测的；
（五）伪造检验检测机构公章或者检验检测专用章，或者伪造授权签字人签名或者签发时间的。
第二十七条检验检测机构违反本办法第十四条、第十五条规定，法律、法规、规章对行政处罚有规定的，从其规定；法律、法规、规章未作规定的，由县级以上市场监督管理部门责令限期改正，通报批评，对出具不实检验检测报告的检验检测机构处五万元以下罚款，对出具虚假检验检测报告的检验检测机构处十万元以下罚款。</t>
  </si>
  <si>
    <t>对检验检测机构未按照国家有关强制性规定的样品管理、仪器设备管理与使用、检验检测规程或者方法、数据传输与保存等要求进行检验检测；未按规定分包检验检测项目、或者应当注明而未注明的；未在检验检测报告上加盖检验检测机构公章或者检验检测专用章；未经授权签字人签发或者授权签字人超出其技术能力范围签发的处罚</t>
  </si>
  <si>
    <t>部门规章：《检验检测机构监督管理办法》第九条检验检测机构应当按照国家有关强制性规定的样品管理、仪器设备管理与使用、检验检测规程或者方法、数据传输与保存等要求进行检验检测。
检验检测机构与委托人可以对不涉及国家有关强制性规定的检验检测规程或者方法等作出约定。第十一条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
第十二条检验检测机构应当在其检验检测报告上加盖检验检测机构公章或者检验检测专用章，由授权签字人在其技术能力范围内签发。
检验检测报告用语应当符合相关要求，列明标准等技术依据。检验检测报告存在文字错误，确需更正的，检验检测机构应当按照标准等规定进行更正，并予以标注或者说明。
第二十六条检验检测机构有下列情形之一的，由县级以上市场监督管理部门责令限期改正；逾期未改正或者改正后仍不符合要求的，处3万元以下罚款：
（一）违反本办法第九条第一款规定，进行检验检测的；
（二）违反本办法第十一条规定分包检验检测项目，或者应当注明而未注明的；
（三）违反本办法第十二条第一款规定，未在检验检测报告上加盖检验检测机构公章或者检验检测专用章，或者未经授权签字人签发或者授权签字人超出其技术能力范围签发的。</t>
  </si>
  <si>
    <t>对检验检测机构申请资质认定时，提供虚假材料或者隐瞒有关情况的处罚</t>
  </si>
  <si>
    <t>部门规章：《检验检测机构资质认定管理办法》第三十三条检验检测机构申请资质认定时提供虚假材料或者隐瞒有关情况的，资质认定部门不予受理或者不予许可。检验检测机构在一年内不得再次申请资质认定。
第十一条第一项检验检测机构资质认定一般程序：
(一)申请资质认定的检验检测机构(以下简称申请人)，应当向国家市场监管总局或者省级市场监督管理部门(以下统称资质认定部门)提交书面申请和相关材料，并对其真实性负责；</t>
  </si>
  <si>
    <t>对转让节能、低碳产品认证证书、认证标志的处罚</t>
  </si>
  <si>
    <t>部门规章：《节能低碳产品认证管理办法》第二十九条任何组织和个人不得伪造、变造、冒用、非法买卖和转让节能、低碳产品认证证书和认证标志。第三十五条第二款转让节能、低碳产品认证标志的，由地方质检两局责令改正，并处3万元以下的罚款。</t>
  </si>
  <si>
    <t>对认证机构增加、减少、遗漏程序要求的处罚</t>
  </si>
  <si>
    <r>
      <rPr>
        <sz val="10"/>
        <rFont val="宋体"/>
        <charset val="134"/>
      </rPr>
      <t>行政法规：《中华人民共和国认证认可条例》第六十条认证机构有下列情形之一的，责令限期改正；逾期未改正的，处2万元以上10万元以下的罚款：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部门规章：《认证机构管理办法》第三十九条</t>
    </r>
    <r>
      <rPr>
        <sz val="10"/>
        <rFont val="Times New Roman"/>
        <charset val="134"/>
      </rPr>
      <t> </t>
    </r>
    <r>
      <rPr>
        <sz val="10"/>
        <rFont val="宋体"/>
        <charset val="134"/>
      </rPr>
      <t>认证机构违反本办法第十六条规定，增加、减少、遗漏程序要求的，依照《认证认可条例》第六十条的规定进行处罚。认证机构被责令停业整顿的，停业整顿期限为6个月，期间不得从事认证活动。认证机构增加、减少、遗漏程序要求，情节轻微且不影响认证结论的客观、真实或者认证有效性的，应当责令其限期改正。逾期未改正或者经改正仍不符合要求的，依照前款规定进行处罚。第十六条认证机构从事认证活动，应当符合认证基本规范、认证规则规定的程序要求，确保认证过程完整、客观、真实，不得增加、减少或者遗漏程序要求。</t>
    </r>
  </si>
  <si>
    <t>对伪造、冒用、转让、买卖无公害农产品产地认定证书、产品认证证书和标志的处罚</t>
  </si>
  <si>
    <t>部门规章：《无公害农产品管理办法》第三十七条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法律、法规对处罚另有规定的，从其规定。
第三十五条任何单位和个人不得伪造、冒用、转让、买卖无公害农产品产地认定证书、产品认证证书和标志。</t>
  </si>
  <si>
    <t>对获得无公害农产品认证并加贴标志的产品，经检查、检测、鉴定，不符合无公害农产品质量标准要求的处罚</t>
  </si>
  <si>
    <t>部门规章：《无公害农产品管理办法》第三十八条获得无公害农产品认证并加贴标志的产品，经检查、检测、鉴定，不符合无公害农产品质量标准要求的，由县级以上农业行政主管部门或者各地质量监督检验检疫部门责令停止使用无公害农产品标志，由认证机构暂停或者撤销认证证书。</t>
  </si>
  <si>
    <t>对商品条码系统成员转让厂商识别代码和相应条码的处罚</t>
  </si>
  <si>
    <t>部门规章：《商品条码管理办法》（根据2026年2月28日国家市场监督管理总局令第127号修正 实施日期：2026.05.01）第三十条　系统成员转让厂商识别代码和相应条码的，由县级以上地方市场监督管理部门责令限期改正；逾期未改正或者情节严重的，处以3000元罚款。</t>
  </si>
  <si>
    <t>部门规章：《商品条码管理办法》（根据2026年2月28日国家市场监督管理总局令第127号修正 实施日期2026.05.01）第三十五条；
其他责任详见“共性责任”部分。</t>
  </si>
  <si>
    <t>对未经核准注册使用厂商识别代码和相应商品条码；在包装上使用其他条码冒充商品条码或伪造商品条码，或使用已经注销的厂商识别代码和相应的商品条码的处罚</t>
  </si>
  <si>
    <t>部门规章：《商品条码管理办法》（根据2026年2月28日国家市场监督管理总局令第127号修正 实施日期：2026.05.01）第三十一条　未经核准注册使用厂商识别代码和相应商品条码的，在商品包装上使用其他条码冒充商品条码或伪造商品条码的，或者使用已经注销的厂商识别代码和相应商品条码的，由县级以上地方市场监督管理部门责令限期改正；逾期未改正或者情节严重的，处以30000元以下罚款。</t>
  </si>
  <si>
    <t>对经销的商品印有未经核准注册、备案或者伪造的商品条码的处罚</t>
  </si>
  <si>
    <t>部门规章：《商品条码管理办法》（根据2026年2月28日国家市场监督管理总局令第127号修正 实施日期：2026.05.01）第三十二条　经销的商品印有未经核准注册、备案或者伪造的商品条码的，由县级以上地方市场监督管理部门责令限期改正；逾期未改正或者情节严重的，处以10000元以下罚款。</t>
  </si>
  <si>
    <t>对企业未按规定制定标准作为组织生产依据、企业未按规定要求将产品标准上报备案、企业的产品未按规定附有标识或与其标识不符、企业研制新产品、改进产品、进行技术改造，不符合标准化要求、科研、设计、生产中违反有关强制性标准规定的处罚</t>
  </si>
  <si>
    <t>行政法规：《中华人民共和国标准化法实施条例》第三十二条违反《标准化法》和本条例有关规定，有下列情形之一的，由标准化行政主管部门或有关行政主管部门在各自的职权范围内责令限期改进，并可通报批评：
(一)企业未按规定制定标准作为组织生产依据的；
(二)企业未按规定要求将产品标准上报备案的；
(三)企业的产品未按规定附有标识或与其标识不符的；
(四)企业研制新产品、改进产品、进行技术改造，不符合标准化要求的；
(五)科研、设计、生产中违反有关强制性标准规定的。</t>
  </si>
  <si>
    <t>行政法规：《中华人民共和国标准化法实施条例》第三十二条
其他责任详见“共性责任”部分</t>
  </si>
  <si>
    <t>对生产不符合强制性标准的产品、销售不符合强制性标准的商品、进口不符合强制性标准的产品的处罚</t>
  </si>
  <si>
    <t>行政法规：《中华人民共和国标准化法实施条例》第三十三条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售出的商品，监督销毁或作必要技术处理；没收违法所得；处以该批商品货值金额百分之十至百分之二十的罚款；对有关责任者处以五千元以下罚款。
进口不符合强制性标准的产品的，应当封存并没收该产品，监督销毁或作必要技术处理；处以进口产品货值金额百分之二十至百分之五十的罚款；对有关责任者处以五千元以下罚款。
本条规定的责令停止生产，由有关行政主管部门决定；其他行政处罚由市场监督管理部门决定。
第三十四条生产、销售、进口不符合强制性标准的产品，造成严重后果，构成犯罪的，由司法机关依法追究直接责任人员的刑事责任。</t>
  </si>
  <si>
    <t>行政法规：《中华人民共和国标准化法实施条例》第三十三条、第三十四条
其他责任详见“共性责任”部分</t>
  </si>
  <si>
    <t>对经工商登记的网络经营者未公开营业执照登载的信息或者其营业执照的电子链接标识的处罚</t>
  </si>
  <si>
    <t xml:space="preserve">法律：《中华人民共和国电子商务法》（2018年08月31日主席令第7号）第七十六条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第八十一条电子商务平台经营者违反本法规定，有下列行为之一的，由市场监督管理部门责令限期改正，可以处二万元以上十万元以下的罚款；情节严重的，处十万元以上五十万元以下的罚款：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部门规章：《网络交易监督管理办法》第十二条第一款：网络交易经营者应当在其网站首页或者从事经营活动的主页面显著位置，持续公示经营者主体信息或者该信息的链接标识。鼓励网络交易经营者链接到国家市场监督管理总局电子营业执照亮照系统，公示其营业执照信息。第二十条：通过网络社交、网络直播等网络服务开展网络交易活动的网络交易经营者，应当以显著方式展示商品或者服务及其实际经营主体、售后服务等信息，或者上述信息的链接标识。网络直播服务提供者对网络交易活动的直播视频保存时间自直播结束之日起不少于三年。
第四十二条：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第四十五条：网络交易经营者违反本办法第二十条，法律、行政法规有规定的，依照其规定；法律、行政法规没有规定的，由市场监督管理部门责令限期改正；逾期不改正的，处一万元以下罚款。
</t>
  </si>
  <si>
    <t>部门规章：《网络交易监督管理办法》第五十四条；
其他责任详见“共性责任”部分</t>
  </si>
  <si>
    <t>对网络交易经营者不得编造、传播虚假信息或者误导性信息，损害竞争对手的商业信誉、商品声誉的处罚</t>
  </si>
  <si>
    <r>
      <rPr>
        <sz val="10"/>
        <rFont val="Times New Roman"/>
        <charset val="0"/>
      </rPr>
      <t xml:space="preserve">
</t>
    </r>
    <r>
      <rPr>
        <sz val="10"/>
        <rFont val="方正书宋_GBK"/>
        <charset val="0"/>
      </rPr>
      <t>法律：《中华人民共和国反不正当竞争法》第二十四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r>
    <r>
      <rPr>
        <sz val="10"/>
        <rFont val="Times New Roman"/>
        <charset val="0"/>
      </rPr>
      <t xml:space="preserve">
</t>
    </r>
    <r>
      <rPr>
        <sz val="10"/>
        <rFont val="方正书宋_GBK"/>
        <charset val="0"/>
      </rPr>
      <t>部门规章：《网络交易监督管理办法》第十四条网络交易经营者不得违反《中华人民共和国反不正当竞争法》等规定，实施扰乱市场竞争秩序，损害其他经营者或者消费者合法权益的不正当竞争行为。网络交易经营者不得以下列方式，作虚假或者引人误解的商业宣传，欺骗、误导消费者：</t>
    </r>
    <r>
      <rPr>
        <sz val="10"/>
        <rFont val="Times New Roman"/>
        <charset val="0"/>
      </rPr>
      <t xml:space="preserve">
</t>
    </r>
    <r>
      <rPr>
        <sz val="10"/>
        <rFont val="方正书宋_GBK"/>
        <charset val="0"/>
      </rPr>
      <t>（一）虚构交易、编造用户评价；</t>
    </r>
    <r>
      <rPr>
        <sz val="10"/>
        <rFont val="Times New Roman"/>
        <charset val="0"/>
      </rPr>
      <t xml:space="preserve">
</t>
    </r>
    <r>
      <rPr>
        <sz val="10"/>
        <rFont val="方正书宋_GBK"/>
        <charset val="0"/>
      </rPr>
      <t>（二）采用误导性展示等方式，将好评前置、差评后置，或者不显著区分不同商品或者服务的评价等；</t>
    </r>
    <r>
      <rPr>
        <sz val="10"/>
        <rFont val="Times New Roman"/>
        <charset val="0"/>
      </rPr>
      <t xml:space="preserve">
</t>
    </r>
    <r>
      <rPr>
        <sz val="10"/>
        <rFont val="方正书宋_GBK"/>
        <charset val="0"/>
      </rPr>
      <t>（三）采用谎称现货、虚构预订、虚假抢购等方式进行虚假营销；</t>
    </r>
    <r>
      <rPr>
        <sz val="10"/>
        <rFont val="Times New Roman"/>
        <charset val="0"/>
      </rPr>
      <t xml:space="preserve">
</t>
    </r>
    <r>
      <rPr>
        <sz val="10"/>
        <rFont val="方正书宋_GBK"/>
        <charset val="0"/>
      </rPr>
      <t>（四）虚构点击量、关注度等流量数据，以及虚构点赞、打赏等交易互动数据。</t>
    </r>
    <r>
      <rPr>
        <sz val="10"/>
        <rFont val="Times New Roman"/>
        <charset val="0"/>
      </rPr>
      <t xml:space="preserve">
</t>
    </r>
    <r>
      <rPr>
        <sz val="10"/>
        <rFont val="方正书宋_GBK"/>
        <charset val="0"/>
      </rPr>
      <t>网络交易经营者不得实施混淆行为，引人误认为是他人商品、服务或者与他人存在特定联系。网络交易经营者不得编造、传播虚假信息或者误导性信息，损害竞争对手的商业信誉、商品声誉。第四十三条网络交易经营者违反本办法第十四条的，依照《中华人民共和国反不正当竞争法》的相关规定进行处罚。</t>
    </r>
  </si>
  <si>
    <t>对网络交易平台经营者未要求申请进入平台销售商品或者提供服务的经营者提交其身份、地址、联系方式、行政许可等真实信息，未进行核验、登记，未建立登记档案处罚</t>
  </si>
  <si>
    <t>法律：《中华人民共和国电子商务法》第八十条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
部门规章：《网络交易监督管理办法》第二十四条第一款：网络交易平台经营者应当要求申请进入平台销售商品或者提供服务的经营者提交其身份、地址、联系方式、行政许可等真实信息，进行核验、登记，建立登记档案，并至少每六个月核验更新一次。第二十五条第二款：网络交易平台经营者应当分别于每年1月和7月向住所地省级市场监督管理部门报送平台内经营者的下列身份信息：
（一）已办理市场主体登记的平台内经营者的名称（姓名）、统一社会信用代码、实际经营地址、联系方式、网店名称以及网址链接等信息；
（二）未办理市场主体登记的平台内经营者的姓名、身份证件号码、实际经营地址、联系方式、网店名称以及网址链接、属于依法不需要办理市场主体登记的具体情形的自我声明等信息；其中，对超过本办法第八条第三款规定额度的平台内经营者进行特别标示。第四十七条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t>
  </si>
  <si>
    <t>对未在首页显著位置持续公示平台服务协议、交易规则信息或者上述信息的链接标识的处罚</t>
  </si>
  <si>
    <t>法律：《中华人民共和国电子商务法》第三十三条电子商务平台经营者应当在其首页显著位置持续公示平台服务协议和交易规则信息或者上述信息的链接标识，并保证经营者和消费者能够便利、完整地阅览和下载。第八十一条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行政法规：《中华人民共和国市场主体登记管理条例》（国务院令第746号）第四十八条第二款从事电子商务经营的市场主体未在其首页显著位置持续公示营业执照信息或者相关链接标识的，由登记机关依照《中华人民共和国电子商务法》处罚。</t>
  </si>
  <si>
    <t>对第三方交易平台经营者未根据要求采取措施制止平台内违法经营行为的处罚</t>
  </si>
  <si>
    <t>部门规章：《网络交易监督管理办法》三十四条第三款市场监督管理部门发现网络交易经营者有违法行为，依法要求网络交易平台经营者、其他服务提供者采取措施制止的，网络交易平台经营者、其他服务提供者应当予以配合。第五十三条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</si>
  <si>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对电子商务平台经营者未以显著方式区分标记自营业务和平台内经营者开展的业务的处罚</t>
  </si>
  <si>
    <t>法律：《中华人民共和国电子商务法》第三十七条电子商务平台经营者在其平台上开展自营业务的，应当以显著方式区分标记自营业务和平台内经营者开展的业务，不得误导消费者。第八十一条电子商务平台经营者违反本法规定，有下列行为之一的，由市场监督管理部门责令限期改正，可以处二万元以上十万元以下的罚款；情节严重的，处十万元以上五十万元以下的罚款：（三）未以显著方式区分标记自营业务和平台内经营者开展的业务的；</t>
  </si>
  <si>
    <t>对电子商务平台经营者未记录、保存平台上发布的商品和服务信息、交易信息处罚</t>
  </si>
  <si>
    <t>法律：《中华人民共和国电子商务法》第三十一条电子商务平台经营者应当记录、保存平台上发布的商品和服务信息、交易信息，并确保信息的完整性、保密性、可用性。商品和服务信息、交易信息保存时间自交易完成之日起不少于三年；法律、行政法规另有规定的，依照其规定。第八十条电子商务平台经营者有下列行为之一的，由有关主管部门责令限期改正；逾期不改正的，处二万元以上十万元以下的罚款；情节严重的，责令停业整顿，并处十万元以上五十万元以下的罚款：
（四）不履行本法第三十一条规定的商品和服务信息、交易信息保存义务的。</t>
  </si>
  <si>
    <t>对网络交易经营者不协助查处网上违法经营行为的处罚</t>
  </si>
  <si>
    <t>部门规章：《网络交易监督管理办法》三十四条第二款网络交易经营者提供宣传推广、支付结算、物流快递、网络接入、服务器托管、虚拟主机、云服务、网站网页设计制作等服务的经营者（以下简称其他服务提供者），应当及时协助市场监督管理部门依法查处网络交易违法行为，提供其掌握的有关数据信息。法律、行政法规另有规定的，依照其规定。第五十三条对市场监督管理部门依法开展的监管执法活动，拒绝依照本办法规定提供有关材料、信息，或者提供虚假材料、信息，或者隐匿、销毁、转移证据，或者有其他拒绝、阻碍监管执法行为，法律、行政法规、其他市场监督管理部门规章有规定的，依照其规定；法律、行政法规、其他市场监督管理部门规章没有规定的，由市场监督管理部门责令改正，可以处五千元以上三万元以下罚款。</t>
  </si>
  <si>
    <t>对网络经营者不依照法律规定承担无理由退货义务的处罚</t>
  </si>
  <si>
    <t>法律：《中华人民共和国消费者权益保护法》第二十五条：经营者采用网络、电视、电话、邮购等方式销售商品，消费者有权自收到商品之日起七日内退货，且无需说明理由，但下列商品除外：（一)消费者定作的；(二)鲜活易腐的；(三)在线下载或者消费者拆封的音像制品、计算机软件等数字化商品；(四)交付的报纸、期刊。
除前款所列商品外，其他根据商品性质并经消费者在购买时确认不宜退货的商品，不适用无理由退货。消费者退货的商品应当完好。经营者应当自收到退回商品之日起七日内返还消费者支付的商品价款。退回商品的运费由消费者承担；经营者和消费者另有约定的，按照约定。
部门规章：《侵害消费者权益行为处罚办法》第九条：经营者采用网络、电视、电话、邮购等方式销售商品，应当依照法律规定承担无理由退货义务，不得故意拖延或者无理拒绝。经营者有下列情形之一并超过十五日的，视为故意拖延或者无理拒绝：（一）对于适用无理由退货的商品，自收到消费者退货要求之日起未办理退货手续；（二）未经消费者确认，以自行规定该商品不适用无理由退货为由拒绝退货；（三）以消费者已拆封、查验影响商品完好为由拒绝退货；（四）自收到退回商品之日起无正当理由未返还消费者支付的商品价款。第十四条：经营者有本办法第五条至第十一条规定的情形之一，其他法律、法规有规定的，依照法律、法规的规定执行；法律、法规未作规定的，由工商行政管理部门依照《消费者权益保护法》第五十六条予以处罚。</t>
  </si>
  <si>
    <t>法律：《中华人民共和国消费者权益保护法》（2013年10月25日，十二届全国人民代表大会常务委员会第五次会议通过，自2014年3月15日起实施）第六十一条；
部门规章：《网络交易管理办法》（2014年1月26日国家工商行政管理总局令第60号）第四十八条；
其他责任详见“共性责任”部分</t>
  </si>
  <si>
    <t>对出售、收购、运输、携带国家或者地方重点保护野生动物或者其产品行为的处罚</t>
  </si>
  <si>
    <t>法律：《中华人民共和国野生动物保护法》第二十八条：禁止出售、购买、利用国家重点保护野生动物及其制品。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出售、利用有重要生态、科学、社会价值的陆生野生动物和地方重点保护野生动物及其制品的，应当提供狩猎、人工繁育、进出口等合法来源证明。实行国家重点保护野生动物和有重要生态、科学、社会价值的陆生野生动物及其制品专用标识的范围和管理办法，由国务院野生动物保护主管部门规定。
出售本条第二款、第三款规定的野生动物的，还应当依法附有检疫证明。
利用野生动物进行公众展示展演应当采取安全管理措施，并保障野生动物健康状态，具体管理办法由国务院野生动物保护主管部门会同国务院有关部门制定。
第三十一条禁止食用国家重点保护野生动物和国家保护的有重要生态、科学、社会价值的陆生野生动物以及其他陆生野生动物。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第三十二条禁止为出售、购买、利用野生动物或者禁止使用的猎捕工具发布广告。禁止为违法出售、购买、利用野生动物制品发布广告。
第三十三条禁止网络交易平台、商品交易市场等交易场所，为违法出售、购买、利用野生动物及其制品或者禁止使用的猎捕工具提供交易服务。
第三十四条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运输、携带、寄递前两款规定的野生动物出县境的，还应当依照《中华人民共和国动物防疫法》的规定附有检疫证明。
铁路、道路、水运、民航、邮政、快递等企业对托运、携带、交寄野生动物及其制品的，应当查验其相关证件、文件副本或者专用标识，对不符合规定的，不得承运、寄递。
第五十条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t>
  </si>
  <si>
    <r>
      <rPr>
        <sz val="10"/>
        <rFont val="宋体"/>
        <charset val="134"/>
      </rPr>
      <t>对伪造、倒卖、转让采集证、允许进出口证明书或者有关批准文件、标签的处罚</t>
    </r>
    <r>
      <rPr>
        <sz val="10"/>
        <rFont val="Times New Roman"/>
        <charset val="0"/>
      </rPr>
      <t xml:space="preserve">
</t>
    </r>
  </si>
  <si>
    <t>行政法规：《中华人民共和国野生植物保护条例》第二十六条：伪造、倒卖、转让采集证、允许进出口证明书或者有关批准文件、标签的，由野生植物行政主管部门或者工商行政管理部门按照职责分工收缴，没收违法所得，可以并处5万元以下的罚款。
行政法规：《中华人民共和国濒危野生动植物进出口管理条例》第二十七条：伪造、倒卖或者转让进出口批准文件或者允许进出口证明书的，由野生动植物主管部门或者市场监督管理部门按照职责分工依法予以处罚；情节严重，构成犯罪的，依法追究刑事责任。</t>
  </si>
  <si>
    <t>对擅自经营、收购国家计划管理的二、三级保护野生药材物种行为的处罚</t>
  </si>
  <si>
    <t xml:space="preserve">行政法规：《野生药材资源保护管理条例》第二十条违反本条例第十三条、第十四条、第十五条规定的，由工商行政管理部门或有关部门没收其野生药材和全部违法所得，并处以罚款。
第十三条一级保护野生药材物种属于自然淘汰的，其药用部分由各经药材公司负责经营管理，但不得出口。
第十四条二、三级保护野生药材物种属于国家计划管理的品各，由中国药材公司统一经营管理；其余品种由产地县药材公司或其委托单位按照计划收购。
第十五条二、三级保护野生药材物种的药用部分，除国家另有规定外，实行限量出口。
实行限量出口和出口许可证制度的品种，由国家医药管理部门会同国务院有关部门确定。
</t>
  </si>
  <si>
    <t>对非产地县药材公司或其委托单位名称，擅自收购二、三级保护野生药材以外的野生药材行为的处罚</t>
  </si>
  <si>
    <t xml:space="preserve">行政法规：《野生药材资源保护管理条例》第二十条违反本条例第十三条、第十四条、第十五条规定的，由工商行政管理部门或有关部门没收其野生药材和全部违法所得，并处以罚款。
第十四条二、三级保护野生药材物种属于国家计划管理的品各，由中国药材公司统一经营管理；其余品种由产地县药材公司或其委托单位按照计划收购。
</t>
  </si>
  <si>
    <t>对违规使用自然淘汰的一级保护野生药材物种，国家计划管理的二级、三级保护野生药材物种行为的处罚</t>
  </si>
  <si>
    <t>行政法规：《野生药材资源保护管理条例》第二十条违反本条例第十三条、第十四条、第十五条规定的，由工商行政管理部门或有关部门没收其野生药材和全部违法所得，并处以罚款。
第十三条一级保护野生药材物种属于自然淘汰的，其药用部分由各经药材公司负责经营管理，但不得出口。
第十四条二、三级保护野生药材物种属于国家计划管理的品各，由中国药材公司统一经营管理；其余品种由产地县药材公司或其委托单位按照计划收购。
第十五条二、三级保护野生药材物种的药用部分，除国家另有规定外，实行限量出口。
实行限量出口和出口许可证制度的品种，由国家医药管理部门会同国务院有关部门确定。</t>
  </si>
  <si>
    <t>对未经许可从事特种设备生产活动的处罚</t>
  </si>
  <si>
    <t xml:space="preserve">法律：《中华人民共和国特种设备安全法》第七十四条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第十八条国家按照分类监督管理的原则对特种设备生产实行许可制度。特种设备生产单位应当具备下列条件，并经负责特种设备安全监督管理的部门许可，方可从事生产活动：（一）有与生产相适应的专业技术人员；（二）有与生产相适应的设备、设施和工作场所；（三）有健全的质量保证、安全管理和岗位责任等制度。
</t>
  </si>
  <si>
    <t>法律：《中华人民共和国特种设备安全法》第九十四条；
其他责任详见“共性责任”部分</t>
  </si>
  <si>
    <t>对特种设备的设计文件未经鉴定，擅自用于制造的处罚</t>
  </si>
  <si>
    <t xml:space="preserve">法律：《中华人民共和国特种设备安全法》第七十五条违反本法规定，特种设备的设计文件未经鉴定，擅自用于制造的，责令改正，没收违法制造的特种设备，处五万元以上五十万元以下罚款。
第二十条锅炉、气瓶、氧舱、客运索道、大型游乐设施的设计文件，应当经负责特种设备安全监督管理的部门核准的检验机构鉴定，方可用于制造。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t>
  </si>
  <si>
    <t>对特种设备产品、部件或者试制的特种设备新产品、新部件以及特种设备采用的新材料，未进行型式试验的处罚</t>
  </si>
  <si>
    <t xml:space="preserve">法律：《中华人民共和国特种设备安全法》第七十六条违反本法规定，未进行型式试验的，责令限期改正；逾期未改正的，处三万元以上三十万元以下罚款。
第二十条锅炉、气瓶、氧舱、客运索道、大型游乐设施的设计文件，应当经负责特种设备安全监督管理的部门核准的检验机构鉴定，方可用于制造。特种设备产品、部件或者试制的特种设备新产品、新部件以及特种设备采用的新材料，按照安全技术规范的要求需要通过型式试验进行安全性验证的，应当经负责特种设备安全监督管理的部门核准的检验机构进行型式试验。
</t>
  </si>
  <si>
    <t>对特种设备出厂时，未按照安全技术规范的要求随附相关技术资料和文件的处罚</t>
  </si>
  <si>
    <t xml:space="preserve">法律：《中华人民共和国特种设备安全法》第七十七条违反本法规定，特种设备出厂时，未按照安全技术规范的要求随附相关技术资料和文件的，责令限期改正；逾期未改正的，责令停止制造、销售，处二万元以上二十万元以下罚款；有违法所得的，没收违法所得。
第二十一条特种设备出厂时，应当随附安全技术规范要求的设计文件、产品质量合格证明、安装及使用维护保养说明、监督检验证明等相关技术资料和文件，并在特种设备显著位置设置产品铭牌、安全警示标志及其说明。
</t>
  </si>
  <si>
    <t>对特种设备安装、改造、修理的施工单位在施工前未书面告知负责特种设备安全监督管理的部门即行施工的处罚</t>
  </si>
  <si>
    <t>法律：《中华人民共和国特种设备安全法》第七十八条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第二十四条特种设备安装、改造、修理竣工后，安装、改造、修理的施工单位应当在验收后三十日内将相关技术资料和文件移交特种设备使用单位。特种设备使用单位应当将其存入该特种设备的安全技术档案。</t>
  </si>
  <si>
    <t>对特种设备的制造、安装、改造、重大修理以及锅炉清洗过程，未经监督检验的处罚</t>
  </si>
  <si>
    <t>法律：《中华人民共和国特种设备安全法》第七十九条违反本法规定，特种设备的制造、安装、改造、重大修理以及锅炉清洗过程，未经监督检验的，责令限期改正；逾期未改正的，处五万元以上二十万元以下罚款；有违法所得的，没收违法所得；情节严重的，吊销生产许可证。
第二十五条锅炉、压力容器、压力管道元件等特种设备的制造过程和锅炉、压力容器、压力管道、电梯、起重机械、客运索道、大型游乐设施的安装、改造、重大修理过程，应当经特种设备检验机构按照安全技术规范的要求进行监督检验；未经监督检验或者监督检验不合格的，不得出厂或者交付使用。</t>
  </si>
  <si>
    <t>对电梯制造单位未按照安全技术规范的要求对电梯进行校验、调试等行为的处罚</t>
  </si>
  <si>
    <t xml:space="preserve">法律：《中华人民共和国特种设备安全法》第八十条违反本法规定，电梯制造单位有下列情形之一的，责令限期改正；逾期未改正的，处一万元以上十万元以下罚款：（一）未按照安全技术规范的要求对电梯进行校验、调试的；（二）对电梯的安全运行情况进行跟踪调查和了解时，发现存在严重事故隐患，未及时告知电梯使用单位并向负责特种设备安全监督管理的部门报告的。
第二十二条电梯的安装、改造、修理，必须由电梯制造单位或者其委托的依照本法取得相应许可的单位进行。电梯制造单位委托其他单位进行电梯安装、改造、修理的，应当对其安装、改造、修理进行安全指导和监控，并按照安全技术规范的要求进行校验和调试。电梯制造单位对电梯安全性能负责。
第四十六条电梯投入使用后，电梯制造单位应当对其制造的电梯的安全运行情况进行跟踪调查和了解，对电梯的维护保养单位或者使用单位在维护保养和安全运行方面存在的问题，提出改进建议，并提供必要的技术帮助；发现电梯存在严重事故隐患时，应当及时告知电梯使用单位，并向负责特种设备安全监督管理的部门报告。电梯制造单位对调查和了解的情况，应当作出记录。
</t>
  </si>
  <si>
    <t>对特种设备生产单位不再具备生产条件、生产许可证已经过期或者超出许可范围生产等行为的处罚</t>
  </si>
  <si>
    <t>法律：《中华人民共和国特种设备安全法》第八十一条违反本法规定，特种设备生产单位有下列行为之一的，责令限期改正；逾期未改正的，责令停止生产，处五万元以上五十万元以下罚款；情节严重的，吊销生产许可证：（一）不再具备生产条件、生产许可证已经过期或者超出许可范围生产的；（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特种设备生产单位涂改、倒卖、出租、出借生产许可证的，责令停止生产，处五万元以上五十万元以下罚款；情节严重的，吊销生产许可证。
第十八条国家按照分类监督管理的原则对特种设备生产实行许可制度。特种设备生产单位应当具备下列条件，并经负责特种设备安全监督管理的部门许可，方可从事生产活动：
（一）有与生产相适应的专业技术人员；
（二）有与生产相适应的设备、设施和工作场所；
（三）有健全的质量保证、安全管理和岗位责任等制度。
第二十六条国家建立缺陷特种设备召回制度。因生产原因造成特种设备存在危及安全的同一性缺陷的，特种设备生产单位应当立即停止生产，主动召回。
第十九条特种设备生产单位应当保证特种设备生产符合安全技术规范及相关标准的要求，对其生产的特种设备的安全性能负责。不得生产不符合安全性能要求和能效指标以及国家明令淘汰的特种设备</t>
  </si>
  <si>
    <t>对特种设备经营单位销售、出租未取得许可生产，未经检验或者检验不合格的特种设备等行为的处罚</t>
  </si>
  <si>
    <t>法律：《中华人民共和国特种设备安全法》第八十二条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第二十七条特种设备销售单位销售的特种设备，应当符合安全技术规范及相关标准的要求，其设计文件、产品质量合格证明、安装及使用维护保养说明、监督检验证明等相关技术资料和文件应当齐全。
特种设备销售单位应当建立特种设备检查验收和销售记录制度。
禁止销售未取得许可生产的特种设备，未经检验和检验不合格的特种设备，或者国家明令淘汰和已经报废的特种设备。</t>
  </si>
  <si>
    <t>对特种设备使用单位使用特种设备未按照规定办理使用登记等行为的处罚</t>
  </si>
  <si>
    <t>法律：《中华人民共和国特种设备安全法》第八十三条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
第三十三条特种设备使用单位应当在特种设备投入使用前或者投入使用后三十日内，向负责特种设备安全监督管理的部门办理使用登记，取得使用登记证书。登记标志应当置于该特种设备的显著位置。
第三十五条特种设备使用单位应当建立特种设备安全技术档案。安全技术档案应当包括以下内容：
（一）特种设备的设计文件、产品质量合格证明、安装及使用维护保养说明、监督检验证明等相关技术资料和文件；
（二）特种设备的定期检验和定期自行检查记录；
（三）特种设备的日常使用状况记录；
（四）特种设备及其附属仪器仪表的维护保养记录；
（五）特种设备的运行故障和事故记录。
第三十九条特种设备使用单位应当对其使用的特种设备进行经常性维护保养和定期自行检查，并作出记录。
特种设备使用单位应当对其使用的特种设备的安全附件、安全保护装置进行定期校验、检修，并作出记录。第四十四条锅炉使用单位应当按照安全技术规范的要求进行锅炉水（介）质处理，并接受特种设备检验机构的定期检验。</t>
  </si>
  <si>
    <t>对特种设备使用单位使用未取得许可生产，未经检验或者检验不合格的特种设备，或者国家明令淘汰、已经报废的特种设备等行为的处罚</t>
  </si>
  <si>
    <t>法律：《中华人民共和国特种设备安全法》第八十四条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第三十二条特种设备使用单位应当使用取得许可生产并经检验合格的特种设备。
禁止使用国家明令淘汰和已经报废的特种设备。</t>
  </si>
  <si>
    <t>对移动式压力容器、气瓶充装单位未按照规定实施充装前后的检查、记录制度等行为的处罚</t>
  </si>
  <si>
    <t>法律：《中华人民共和国特种设备安全法》第八十五条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第四十九条移动式压力容器、气瓶充装单位，应当具备下列条件，并经负责特种设备安全监督管理的部门许可，方可从事充装活动：
（一）有与充装和管理相适应的管理人员和技术人员；
（二）有与充装和管理相适应的充装设备、检测手段、场地厂房、器具、安全设施；
（三）有健全的充装管理制度、责任制度、处理措施。
充装单位应当建立充装前后的检查、记录制度，禁止对不符合安全技术规范要求的移动式压力容器和气瓶进行充装。
气瓶充装单位应当向气体使用者提供符合安全技术规范要求的气瓶，对气体使用者进行气瓶安全使用指导，并按照安全技术规范的要求办理气瓶使用登记，及时申报定期检验。</t>
  </si>
  <si>
    <t>对特种设备生产、经营、使用单位未配备具有相应资格的特种设备安全管理人员、检测人员和作业人员等行为的处罚</t>
  </si>
  <si>
    <t>法律：《中华人民共和国特种设备安全法》第八十六条违反本法规定，特种设备生产、经营、使用单位有下列情形之一的，责令限期改正；逾期未改正的，责令停止使用有关特种设备或者停产停业整顿，处一万元以上五万元以下罚款：（一）未配备具有相应资格的特种设备安全管理人员、检测人员和作业人员的；（二）使用未取得相应资格的人员从事特种设备安全管理、检测和作业的；（三）未对特种设备安全管理人员、检测人员和作业人员进行安全教育和技能培训的。第十三条特种设备生产、经营、使用单位及其主要负责人对其生产、经营、使用的特种设备安全负责。
特种设备生产、经营、使用单位应当按照国家有关规定配备特种设备安全管理人员、检测人员和作业人员，并对其进行必要的安全教育和技能培训。</t>
  </si>
  <si>
    <t>对电梯、客运索道、大型游乐设施的运营使用单位未设置特种设备安全管理机构或者配备专职的特种设备安全管理人员等行为的处罚</t>
  </si>
  <si>
    <t xml:space="preserve">法律：《中华人民共和国特种设备安全法》第八十七条违反本法规定，电梯、客运索道、大型游乐设施的运营使用单位有下列情形之一的，责令限期改正；逾期未改正的，责令停止使用有关特种设备或者停产停业整顿，处二万元以上十万元以下罚款：（一）未设置特种设备安全管理机构或者配备专职的特种设备安全管理人员的；（二）客运索道、大型游乐设施每日投入使用前，未进行试运行和例行安全检查，未对安全附件和安全保护装置进行检查确认的；（三）未将电梯、客运索道、大型游乐设施的安全使用说明、安全注意事项和警示标志置于易于为乘客注意的显著位置的。第三十六条电梯、客运索道、大型游乐设施等为公众提供服务的特种设备的运营使用单位，应当对特种设备的使用安全负责，设置特种设备安全管理机构或者配备专职的特种设备安全管理人员；其他特种设备使用单位，应当根据情况设置特种设备安全管理机构或者配备专职、兼职的特种设备安全管理人员。
第四十三条客运索道、大型游乐设施在每日投入使用前，其运营使用单位应当进行试运行和例行安全检查，并对安全附件和安全保护装置进行检查确认。
电梯、客运索道、大型游乐设施的运营使用单位应当将电梯、客运索道、大型游乐设施的安全使用说明、安全注意事项和警示标志置于易于为乘客注意的显著位置。
公众乘坐或者操作电梯、客运索道、大型游乐设施，应当遵守安全使用说明和安全注意事项的要求，服从有关工作人员的管理和指挥；遇有运行不正常时，应当按照安全指引，有序撤离。
</t>
  </si>
  <si>
    <t>对电梯的维护保养单位未按照本法规定以及安全技术规范的要求，进行电梯维护保养的处罚</t>
  </si>
  <si>
    <t>法律：《中华人民共和国特种设备安全法》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第四十五条电梯的维护保养应当由电梯制造单位或者依照本法取得许可的安装、改造、修理单位进行。
电梯的维护保养单位应当在维护保养中严格执行安全技术规范的要求，保证其维护保养的电梯的安全性能，并负责落实现场安全防护措施，保证施工安全。
电梯的维护保养单位应当对其维护保养的电梯的安全性能负责；接到故障通知后，应当立即赶赴现场，并采取必要的应急救援措施。</t>
  </si>
  <si>
    <t>对发生特种设备事故时，不立即组织抢救或者在事故调查处理期间擅离职守或者逃匿等行为的处罚</t>
  </si>
  <si>
    <t>法律：《中华人民共和国特种设备安全法》第七十条特种设备发生事故后，事故发生单位应当按照应急预案采取措施，组织抢救，防止事故扩大，减少人员伤亡和财产损失，保护事故现场和有关证据，并及时向事故发生地县级以上人民政府负责特种设备安全监督管理的部门和有关部门报告。
县级以上人民政府负责特种设备安全监督管理的部门接到事故报告，应当尽快核实情况，立即向本级人民政府报告，并按照规定逐级上报。必要时，负责特种设备安全监督管理的部门可以越级上报事故情况。对特别重大事故、重大事故，国务院负责特种设备安全监督管理的部门应当立即报告国务院并通报国务院安全生产监督管理部门等有关部门。
与事故相关的单位和人员不得迟报、谎报或者瞒报事故情况，不得隐匿、毁灭有关证据或者故意破坏事故现场。</t>
  </si>
  <si>
    <t>对发生特种设备安全事故，负有责任单位和主要负责人的处罚</t>
  </si>
  <si>
    <t xml:space="preserve">法律：《中华人民共和国特种设备安全法》第八十九条发生特种设备事故，有下列情形之一的，对单位处五万元以上二十万元以下罚款；对主要负责人处一万元以上五万元以下罚款；主要负责人属于国家工作人员的，并依法给予处分：（一）发生特种设备事故时，不立即组织抢救或者在事故调查处理期间擅离职守或者逃匿的；（二）对特种设备事故迟报、谎报或者瞒报的。第九十条发生事故，对负有责任的单位除要求其依法承担相应的赔偿等责任外，依照下列规定处以罚款：（一）发生一般事故，处十万元以上二十万元以下罚款；（二）发生较大事故，处二十万元以上五十万元以下罚款；（三）发生重大事故，处五十万元以上二百万元以下罚款。法律：《中华人民共和国特种设备安全法》第九十一条对事故发生负有责任的单位的主要负责人未依法履行职责或者负有领导责任的，依照下列规定处以罚款；属于国家工作人员的，并依法给予处分：（一）发生一般事故，处上一年年收入百分之三十的罚款；（二）发生较大事故，处上一年年收入百分之四十的罚款；（三）发生重大事故，处上一年年收入百分之六十的罚款。第九十一条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t>
  </si>
  <si>
    <t>对特种设备安全管理人员、检测人员和作业人员不履行岗位职责，违反操作规程和有关安全规章制度，造成事故的处罚</t>
  </si>
  <si>
    <t>法律：《中华人民共和国特种设备安全法》第九十二条违反本法规定，特种设备安全管理人员、检测人员和作业人员不履行岗位职责，违反操作规程和有关安全规章制度，造成事故的，吊销相关人员的资格。
第十四条特种设备安全管理人员、检测人员和作业人员应当按照国家有关规定取得相应资格，方可从事相关工作。特种设备安全管理人员、检测人员和作业人员应当严格执行安全技术规范和管理制度，保证特种设备安全。</t>
  </si>
  <si>
    <t>对特种设备检验、检测机构及其检验、检测人未经核准或者超出核准范围、使用未取得相应资格的人员从事检验、检测等行为的处罚</t>
  </si>
  <si>
    <t xml:space="preserve">法律：《中华人民共和国特种设备安全法》第九十三条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违反本法规定，特种设备检验、检测机构的检验、检测人员同时在两个以上检验、检测机构中执业的，处五千元以上五万元以下罚款；情节严重的，吊销其资格。第五十条从事本法规定的监督检验、定期检验的特种设备检验机构，以及为特种设备生产、经营、使用提供检测服务的特种设备检测机构，应当具备下列条件，并经负责特种设备安全监督管理的部门核准，方可从事检验、检测工作：
（一）有与检验、检测工作相适应的检验、检测人员；
（二）有与检验、检测工作相适应的检验、检测仪器和设备；
（三）有健全的检验、检测管理制度和责任制度。
第五十一条特种设备检验、检测机构的检验、检测人员应当经考核，取得检验、检测人员资格，方可从事检验、检测工作。
特种设备检验、检测机构的检验、检测人员不得同时在两个以上检验、检测机构中执业；变更执业机构的，应当依法办理变更手续。
第五十二条特种设备检验、检测工作应当遵守法律、行政法规的规定，并按照安全技术规范的要求进行。
特种设备检验、检测机构及其检验、检测人员应当依法为特种设备生产、经营、使用单位提供安全、可靠、便捷、诚信的检验、检测服务。
第五十三条特种设备检验、检测机构及其检验、检测人员应当客观、公正、及时地出具检验、检测报告，并对检验、检测结果和鉴定结论负责。
特种设备检验、检测机构及其检验、检测人员在检验、检测中发现特种设备存在严重事故隐患时，应当及时告知相关单位，并立即向负责特种设备安全监督管理的部门报告。
负责特种设备安全监督管理的部门应当组织对特种设备检验、检测机构的检验、检测结果和鉴定结论进行监督抽查，但应当防止重复抽查。监督抽查结果应当向社会公布。
第五十四条特种设备生产、经营、使用单位应当按照安全技术规范的要求向特种设备检验、检测机构及其检验、检测人员提供特种设备相关资料和必要的检验、检测条件，并对资料的真实性负责。
第五十五条特种设备检验、检测机构及其检验、检测人员对检验、检测过程中知悉的商业秘密，负有保密义务。
特种设备检验、检测机构及其检验、检测人员不得从事有关特种设备的生产、经营活动，不得推荐或者监制、监销特种设备。
</t>
  </si>
  <si>
    <t>对特种设备生产、经营、使用单位或者检验、检测机构拒不接受负责特种设备安全监督管理的部门依法实施的监督检查的处罚</t>
  </si>
  <si>
    <t>法律：《中华人民共和国特种设备安全法》第九十五条违反本法规定，特种设备生产、经营、使用单位或者检验、检测机构拒不接受负责特种设备安全监督管理的部门依法实施的监督检查的，责令限期改正；逾期未改正的，责令停产停业整顿，处二万元以上二十万元以下罚款。特种设备生产、经营、使用单位擅自动用、调换、转移、损毁被查封、扣押的特种设备或者其主要部件的，责令改正，处五万元以上二十万元以下罚款；情节严重的，吊销生产许可证，注销特种设备使用登记证书。</t>
  </si>
  <si>
    <t>对特种设备生产、经营、使用单位擅自动用、调换、转移、损毁被查封、扣押的特种设备或者其主要部件的处罚</t>
  </si>
  <si>
    <t>法律：《中华人民共和国特种设备安全法》第九十五条第二款特种设备生产、经营、使用单位擅自动用、调换、转移、损毁被查封、扣押的特种设备或者其主要部件的，责令改正，处五万元以上二十万元以下罚款；情节严重的，吊销生产许可证，注销特种设备使用登记证书。</t>
  </si>
  <si>
    <t>对已经取得许可、核准的特种设备生产单位、检验检测机构未按照安全技术规范的要求办理许可证变更手续等行为的处罚</t>
  </si>
  <si>
    <t xml:space="preserve">行政法规：《特种设备安全监察条例》（国务院令第549号）第八十二条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
</t>
  </si>
  <si>
    <t>对特种设备不符合能效指标，未及时采取相应措施进行整改的处罚</t>
  </si>
  <si>
    <t>行政法规：《特种设备安全监察条例》（国务院令第549号）第八十三条第一款第十项特种设备不符合能效指标，未及时采取相应措施进行整改的。由特种设备安全监督管理部门责令限期改正；逾期未改正的，处2000元以上2万元以下的罚款；情节严重的，责令停止使用或者停产停业整顿。第二十九条特种设备出现故障或者发生异常情况，使用单位应当对其进行全面检查，消除事故隐患后，方可重新投入使用。
特种设备不符合能效指标的，特种设备使用单位应当采取相应措施进行整改。</t>
  </si>
  <si>
    <t>对特种设备使用单位使用未取得生产许可的单位生产的特种设备或者将非承压锅炉、非压力容器作为承压锅炉、压力容器使用的处罚</t>
  </si>
  <si>
    <t>行政法规：《特种设备安全监察条例》（国务院令第549号）第八十三条第二款特种设备使用单位使用未取得生产许可的单位生产的特种设备或者将非承压锅炉、非压力容器作为承压锅炉、压力容器使用的，由特种设备安全监督管理部门责令停止使用，予以没收，处2万元以上10万元以下罚款。</t>
  </si>
  <si>
    <t>对违章指挥特种设备作业等行为的处罚</t>
  </si>
  <si>
    <t>部门规章：《特种设备作业人员监督管理办法》《国家质量监督检验检疫总局关于修改&lt;特种设备作业人员监督管理办法&gt;的决定》（2011年国家质检总局令第140号）第三十一条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
第二十一条特种设备作业人员应当遵守以下规定：
（一）作业时随身携带证件，并自觉接受用人单位的安全管理和质量技术监督部门的监督检查；
（二）积极参加特种设备安全教育和安全技术培训；
（三）严格执行特种设备操作规程和有关安全规章制度；
（四）拒绝违章指挥；
（五）发现事故隐患或者不安全因素应当立即向现场管理人员和单位有关负责人报告；
（六）其他有关规定。</t>
  </si>
  <si>
    <t>对非法印制、伪造、涂改、倒卖、出租、出借《特种设备作业人员证》，或者使用非法印制、伪造、涂改、倒卖、出租、出借《特种设备作业人员证》的处罚</t>
  </si>
  <si>
    <t>部门规章：《特种设备作业人员监督管理办法》《国家质量监督检验检疫总局关于修改&lt;特种设备作业人员监督管理办法&gt;的决定》（2011年国家质检总局令第140号）第三十二条非法印制、伪造、涂改、倒卖、出租、出借《特种设备作业人员证》，或者使用非法印制、伪造、涂改、倒卖、出租、出借《特种设备作业人员证》的，处1000元以下罚款；构成犯罪的，依法追究刑事责任。
第二十五条任何单位和个人不得非法印制、伪造、涂改、倒卖、出租或者出借《特种设备作业人员证》。</t>
  </si>
  <si>
    <t>对考试机构未按规定程序组织考试工作的处罚</t>
  </si>
  <si>
    <t>部门规章：《特种设备作业人员监督管理办法》（《国家质量监督检验检疫总局关于修改&lt;特种设备作业人员监督管理办法&gt;的决定》2011年国家质检总局令第140号）第三十四条考试机构未按规定程序组织考试工作，责令整改；情节严重的，暂停或者撤销其批准。第三十五条发证部门或者考试机构工作人员滥用职权、玩忽职守、以权谋私的，应当依法给予行政处分；构成犯罪的，依法追究刑事责任。
第九条发证部门和考试机构应当在办公处所公布本办法、考试和审核发证程序、考试作业人员种类、报考具体条件、收费依据和标准、考试机构名称及地点、考试计划等事项。其中，考试报名时间、考试科目、考试地点、考试时间等具体考试计划事项，应当在举行考试之日2个月前公布。
有条件的应当在有关网站、新闻媒体上公布。</t>
  </si>
  <si>
    <t>对伪造或者故意破坏事故现场的；拒绝接受调查或者拒绝提供有关情况或者资料的；阻挠、干涉特种设备事故报告和调查处理工作的处罚</t>
  </si>
  <si>
    <t xml:space="preserve">部门规章：《特种设备事故报告和调查处理规定》（国家市场监督管理总局令第50号）
第六条任何单位和个人不得阻挠和干涉特种设备事故报告、调查和处理工作。
对特种设备事故报告、调查和处理中的违法行为，任何单位和个人有权向市场监督管理部门和其他有关部门举报，接到举报的部门应当依法及时处理。
第十四条发生特种设备事故后，事故发生单位及其人员应当妥善保护事故现场以及相关证据，及时收集、整理有关资料，为事故调查做好准备；必要时，应当对设备、场地、资料进行封存，由专人看管。
第二十二条事故调查组有权向有关单位和个人了解与事故有关的情况，并要求其提供相关文件、资料。有关单位和个人不得拒绝，并对所提供情况和文件、资料的真实性负责。
事故发生单位的负责人和有关人员在事故调查期间不得擅离职守，并应当随时接受事故调查组的询问。
</t>
  </si>
  <si>
    <t>对大型游乐设施制造、安装单位未对设计进行安全评价，提出安全风险防控措施等行为的处罚</t>
  </si>
  <si>
    <t>部门规章：《大型游乐设施安全监察规定》（国家市场监督管理总局令第101号）第三十八条大型游乐设施制造、安装单位违反本规定，有下列情形之一的，予以警告，处1万元以上3万元以下罚款：（一）未对设计进行安全评价，提出安全风险防控措施的；（二）未对设计中首次使用的新技术进行安全性能验证的；（三）未明确整机、主要受力部件的设计使用期限的；（四）未在大型游乐设施明显部位装设符合有关安全技术规范要求的铭牌的；（五）使用维护说明书等出厂文件内容不符合本规定要求的；（六）对因设计、制造、安装原因，存在质量安全问题隐患的，未按照本规定要求进行排查处理的。
第七条制造单位应当对大型游乐设施的设计进行安全评价，提出安全风险防控措施。对首次使用的新技术，制造单位应当验证其安全性能。
第八条制造单位应当明示大型游乐设施整机、主要受力部件的设计使用期限。
第十二条大型游乐设施出厂时，应当附有产品质量合格证明、设计文件鉴定报告、型式试验合格证明、安装及使用维护说明书等文件。移动式大型游乐设施还应当附有拆装说明书。
第十八条大型游乐设施安装竣工后，安装单位应当在大型游乐设施明显部位装设符合安全技术规范要求的铭牌。
安装单位应当在验收后30日内将安全技术规范要求的出厂随机文件、安装监督检验和无损检测报告，以及经制造单位确认的安装质量证明、调试及试运行记录、自检报告等安装技术资料移交运营使用单位存档。
第三十二条大型游乐设施发生故障、事故的，运营使用单位应当立即停止使用，并按照有关规定及时向县级以上地方质量技术监督部门报告。
对因设计、制造、安装原因引发故障、事故，存在质量安全问题隐患的，制造、安装单位应当对同类型设备进行排查，消除隐患。</t>
  </si>
  <si>
    <t>大型游乐设施改造单位违反本规定，未进行设计文件鉴定的处罚</t>
  </si>
  <si>
    <r>
      <rPr>
        <sz val="10"/>
        <rFont val="宋体"/>
        <charset val="134"/>
      </rPr>
      <t>部门规章：《大型游乐设施安全监察规定》（国家市场监督管理总局令第101号）第三十九条</t>
    </r>
    <r>
      <rPr>
        <sz val="10"/>
        <rFont val="Times New Roman"/>
        <charset val="134"/>
      </rPr>
      <t> </t>
    </r>
    <r>
      <rPr>
        <sz val="10"/>
        <rFont val="宋体"/>
        <charset val="134"/>
      </rPr>
      <t>大型游乐设施改造单位违反本规定，未进行设计文件鉴定的，予以警告，处1万元以上3万元以下罚款。</t>
    </r>
  </si>
  <si>
    <t>设备运营期间，无安全管理人员在岗的；配备的持证操作人员未能满足安全运营要求的；未及时更换超过设计使用期限要求且检验或者安全评估后不符合安全使用条件的主要受力部件的；租借场地开展大型游乐设施经营的，未与场地提供单位签订安全管理协议，落实安全管理制度的；未按照安全技术规范和使用维护说明书等要求进行重大修理等行为的处罚</t>
  </si>
  <si>
    <t>部门规章：《大型游乐设施安全监察规定》（国家市场监督管理总局令第101号）第四十条大型游乐设施运营使用单位违反本规定，有下列情形之一的，予以警告，处1万元以上3万元以下罚款：
（一）设备运营期间，无安全管理人员在岗的；
（二）配备的持证操作人员未能满足安全运营要求的；
（三）未及时更换超过设计使用期限要求且检验或者安全评估后不符合安全使用条件的主要受力部件的；
（四）租借场地开展大型游乐设施经营的，未与场地提供单位签订安全管理协议，落实安全管理制度的；
（五）未按照安全技术规范和使用维护说明书等要求进行重大修理的。</t>
  </si>
  <si>
    <t>安装、改造和重大修理施工现场的作业人员数量不能满足施工要求或具有相应特种设备作业人员资格的人数不符合安全技术规范要求处罚</t>
  </si>
  <si>
    <t>部门规章：《大型游乐设施安全监察规定》（国家市场监督管理总局令第101号）第四十一条违反本规定安装、改造和重大修理施工现场的作业人员数量不能满足施工要求或具有相应特种设备作业人员资格的人数不符合安全技术规范要求的，予以警告，处5千元以上1万元以下罚款。</t>
  </si>
  <si>
    <t>客运索道使用单位未开展应急救援演练的处罚</t>
  </si>
  <si>
    <t>部门规章：《客运索道安全监督管理规定》（国家市场监督管理总局令第101号）第三十六条客运索道使用单位未按照本规定开展应急救援演练的，责令限期改正；逾期未改正的，处三万元罚款。</t>
  </si>
  <si>
    <t>持证作业人员以考试作弊或者以其他欺骗方式取得《特种设备作业人员证》的；持证作业人员违反特种设备的操作规程和有关的安全规章制度操作，情节严重的；持证作业人员在作业过程中发现事故隐患或者其他不安全因素未立即报告，情节严重的；考试机构或者发证部门工作人员滥用职权、玩忽职守、违反法定程序或者超越发证范围考核发证等行为的处罚</t>
  </si>
  <si>
    <t xml:space="preserve">部门规章：《特种设备作业人员监督管理办法》（国家质检总局令第140号）第三十条有下列情形之一的，应当吊销《特种设备作业人员证》：
（一）持证作业人员以考试作弊或者以其他欺骗方式取得《特种设备作业人员证》的；
（二）持证作业人员违章操作或者管理造成特种设备事故的；
（三）持证作业人员发现事故隐患或者其他不安全因素未立即报告造成特种设备事故的；
（四）持证作业人员逾期不申请复审或者复审不合格且不参加考试的；
（五）考试机构或者发证部门工作人员滥用职权、玩忽职守、违反法定程序或者超越发证范围考核发证的。
违反前款第（一）、（二）、（三）、（四）项规定的，持证人3年内不得再次申请《特种设备作业人员证》；违反前款第（二）、（三）项规定，造成特大事故的，终身不得申请《特种设备作业人员证》。
</t>
  </si>
  <si>
    <t>违章指挥特种设备作业的；作业人员违反特种设备的操作规程和有关的安全规章制度操作，或者在作业过程中发现事故隐患或者其他不安全因素未立即向现场管理人员和单位有关负责人报告，用人单位未给予批评教育或者处分等行为的处罚</t>
  </si>
  <si>
    <t>部门规章：《特种设备作业人员监督管理办法》（国家质检总局令第140号）第三十一条下列情形之一的，责令用人单位改正，并处1000元以上3万元以下罚款：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</si>
  <si>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电梯制造单位设置电梯密码等限制电梯安全运行的技术屏障的处罚</t>
  </si>
  <si>
    <t>地方性规章：《云南省电梯安全管理规定》（省政府令第219号）第三十四条违反本规定第十条第二款第四项规定，电梯制造单位设置电梯密码等限制电梯安全运行的技术屏障的，由县级以上人民政府负责特种设备安全监督管理的部门责令限期改正；逾期未改正的，处5万元以上10万元以下罚款。第十条电梯出厂时应当随附符合特种设备安全技术规范要求的技术资料和文件。
电梯制造单位应当遵守下列规定：（四）不得设置电梯密码等限制电梯安全运行的技术屏障；</t>
  </si>
  <si>
    <t xml:space="preserve">省政府规章：《云南省电梯安全管理规定》第三十六条。
其他责任详见“共性责任”部分
</t>
  </si>
  <si>
    <t>电梯使用单位变更，原使用单位未将电梯安全技术档案完整移交给新的使用单位的处罚</t>
  </si>
  <si>
    <t>地方性规章：《云南省电梯安全管理规定》（省政府令第219号）第三十五条违反本规定第十六条规定，电梯使用单位变更，原使用单位未将电梯安全技术档案完整移交给新的使用单位的，由县级以上人民政府负责特种设备安全监督管理的部门责令原电梯使用单位限期改正；逾期未改正的，处1万元以上3万元以下罚款。第十六条电梯使用单位依法变更的，原电梯使用单位应当向新电梯使用单位移交完整的电梯安全技术档案。</t>
  </si>
  <si>
    <t>对高耗能特种设备的生产、使用、检验检测活动违反规定的处罚</t>
  </si>
  <si>
    <t>法律：《中华人民共和国节约能源法》（主席令第16号）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行政法规：《特种设备安全监察条例》（中华人民共和国国务院令第549号）第七十三条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
部门规章：《高耗能特种设备节能监督管理办法》（国家市场监督管理总局令第31号）第三十四条高耗能特种设备的生产、使用、检验检测活动违反本办法规定的，依照《中华人民共和国节约能源法》、《特种设备安全监察条例》等相关法律法规的规定进行处罚和处分。</t>
  </si>
  <si>
    <t>法律：《中华人民共和国节约能源法》第八十六条；
其他责任详见“共性责任”部分</t>
  </si>
  <si>
    <t>对生产单位将废旧电梯零部件用于电梯生产的处罚</t>
  </si>
  <si>
    <t>地方性规章：《昆明市电梯安全管理办法》昆明市人民政府令（第134号）第四十二条违反本办法第八条规定，生产单位将废旧电梯零部件用于电梯生产的，由特种设备安全监督管理部门责令改正，处以1万元以上3万元以下罚款。
第八条电梯生产活动应当符合电梯安全技术规范及相关标准的要求，禁止将废旧电梯零部件用于电梯生产。</t>
  </si>
  <si>
    <t>地方性规章：《昆明市电梯安全管理办法》第四十七条；
其他责任详见“共性责任”部分</t>
  </si>
  <si>
    <t>对使用单位违未履行安全管理职责的处罚</t>
  </si>
  <si>
    <t>法律：《中华人民共和国特种设备安全法》第八十三条违反本法规定，特种设备使用单位有下列行为之一的，责令限期改正；逾期未改正的，责令停止使用有关特种设备，处一万元以上十万元以下罚款：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
地方性规章：《昆明市电梯安全管理办法》昆明市人民政府令（第134号）第四十三条使用单位违反本办法第十六条第三项规定，未履行安全管理职责的，由特种设备安全监督管理部门责令限期改正；逾期未改正的，处以2000元以上1万元以下罚款。
第十六条电梯使用单位应当履行下列安全管理职责：
（三）在电梯显著位置张贴有效的电梯使用标志，标明电梯使用单位名称、应急救援电话、日常维护保养单位的名称、紧急抢修和投诉电话，保持电梯紧急报警装置与救援服务的联系通畅；</t>
  </si>
  <si>
    <t>对使用单位委托未依法取得许可的单位进行日常维护保养的处罚</t>
  </si>
  <si>
    <t>法律：《中华人民共和国特种设备安全法》第四十五条电梯的维护保养应当由电梯制造单位或者依照本法取得许可的安装、改造、修理单位进行。电梯的维护保养单位应当在维护保养中严格执行安全技术规范的要求，保证其维护保养的电梯的安全性能，并负责落实现场安全防护措施，保证施工安全。电梯的维护保养单位应当对其维护保养的电梯的安全性能负责；接到故障通知后，应当立即赶赴现场，并采取必要的应急救援措施。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
地方性规章：《昆明市电梯安全管理办法》昆明市人民政府令（第134号）第四十四条使用单位违反本办法第二十七条规定，委托未依法取得许可的单位进行日常维护保养的，由特种设备安全监督管理部门责令改正，处以1万元以上3万元以下罚款。
第二十七条电梯使用单位应当委托取得许可的单位进行电梯日常维护保养，并签订合同。
地铁、车站、机场、码头等公共交通领域电梯使用单位应当委托制造单位或者由制造单位通过合同委托依法取得许可的单位进行日常维护保养。</t>
  </si>
  <si>
    <t>对转包、分包电梯日常维护保养业务等行为的处罚</t>
  </si>
  <si>
    <t>法律：《中华人民共和国特种设备安全法》第四十五条电梯的维护保养应当由电梯制造单位或者依照本法取得许可的安装、改造、修理单位进行。电梯的维护保养单位应当在维护保养中严格执行安全技术规范的要求，保证其维护保养的电梯的安全性能，并负责落实现场安全防护措施，保证施工安全。电梯的维护保养单位应当对其维护保养的电梯的安全性能负责；接到故障通知后，应当立即赶赴现场，并采取必要的应急救援措施。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
地方性规章：《昆明市电梯安全管理办法》昆明市人民政府令（第134号）第四十五条违反本办法第二十八条规定，转包、分包电梯日常维护保养业务，或者将废旧电梯零部件用于电梯维护保养的，由特种设备安全监督管理部门责令改正，处以1万元以上3万元以下罚款。</t>
  </si>
  <si>
    <t>对日常维护保养单位未履行年度维护保养情况报告职责的处罚</t>
  </si>
  <si>
    <t>法律：《中华人民共和国特种设备安全法》第四十五条电梯的维护保养应当由电梯制造单位或者依照本法取得许可的安装、改造、修理单位进行。电梯的维护保养单位应当在维护保养中严格执行安全技术规范的要求，保证其维护保养的电梯的安全性能，并负责落实现场安全防护措施，保证施工安全。电梯的维护保养单位应当对其维护保养的电梯的安全性能负责；接到故障通知后，应当立即赶赴现场，并采取必要的应急救援措施。第八十八条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
地方性规章：《昆明市电梯安全管理办法》昆明市人民政府令（第134号）第四十六条日常维护保养单位违反本办法第三十一条规定，未履行年度维护保养情况报告职责的，由特种设备安全监督管理部门责令限期改正；逾期未改正的，处以2000元以上1万元以下罚款。
第三十一条电梯日常维护保养单位应当向市特种设备安全监督管理部门报告电梯年度日常维护保养情况。</t>
  </si>
  <si>
    <t>生产、进口、销售或者使用不符合规定标准或者要求的锅炉处罚</t>
  </si>
  <si>
    <t>法律：《中华人民共和国大气污染防治法》(2018修正)（中华人民共和国主席令第16号）第一百零七条第二款违反本法规定，生产、进口、销售或者使用不符合规定标准或者要求的锅炉，由县级以上人民政府市场监督管理、生态环境主管部门责令改正，没收违法所得，并处二万元以上二十万元以下的罚款。</t>
  </si>
  <si>
    <t xml:space="preserve">法律：《中华人民共和国大气污染防治法》第一百二十六条；
其他责任详见“共性责任”部分
</t>
  </si>
  <si>
    <t>对经营者与消费者采用格式条款订立合同的，经营者在格式条款中排除自己的责任的处罚</t>
  </si>
  <si>
    <t xml:space="preserve">部门规章：《合同行政监督管理办法》（国家市场监督管理总局令第101号）
第七条经营者与消费者订立合同，不得利用格式条款等方式作出减轻或者免除自身责任的规定。格式条款中不得含有以下内容：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经营者违反本办法第五条、第九条、第十二条，法律、行政法规有规定的，依照其规定；法律、行政法规没有规定的，由县级以上市场监督管理部门责令限期改正，给予警告，可以处十万元以下罚款。
经营者违反本办法第六条第一款、第七条、第八条规定的，依照《中华人民共和国消费者权益保护法实施条例》第五十条的规定处理。
</t>
  </si>
  <si>
    <t>对经营者提供的商品或者服务不符合保障人身、财产安全要求的处罚</t>
  </si>
  <si>
    <t xml:space="preserve">法律：《中华人民共和国消费者权益保护法》（2013年10月25日，十二届全国人民代表大会常务委员会第五次会议通过，自2014年3月15日起实施）第五十六条第一款第（一）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经营者有前款规定情形的，除依照法律、法规规定予以处罚外，处罚机关应当记入信用档案，向社会公布。
地方性法规：《云南省消费者权益保护条例》（2002年11月29日云南省第九届人民代表大会常务委员会第三十一次会议通过2002年11月29日云南省人民代表大会常务委员会公告第68号公布）第四十五条经营者违反本条例第十一条至第十五条规定，对消费者提出的修理、重作、更换、退货、补足商品数量、退还货款或者服务费用、赔偿损失的要求，故意拖延或者无理拒绝的处罚，法律、法规有规定的从其规定；没有规定的，由工商行政管理部门或者其他有关行政部门责令改正，并可根据情节单处或者并处警告、没收违法所得、处三千元以上三万元以下的罚款；拒不改正的，责令停业整顿。部门规章：《侵害消费者权益行为处罚办法（2020修订）》第八条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
</t>
  </si>
  <si>
    <t>法律：《中华人民共和国消费者权益保护法》（2013年10月25日，十二届全国人民代表大会常务委员会第五次会议通过，自2014年3月15日起实施）第六十一条；
地方性法规：《云南省消费者权益保护条例》（2002年11月29日云南省第九届人民代表大会常务委员会第三十一次会议通过2002年11月29日云南省人民代表大会常务委员会公告第68号公布）第五十条；
部门规章：《侵害消费者权益行为处罚办法》第二十条；
其他责任详见“共性责任”部分</t>
  </si>
  <si>
    <t>对餐饮服务经营者未具备食品卫生法律、法规规定的安全卫生条件，向消费者提供安全卫生食物，已售出不符合安全卫生标准的食物未按消费者的要求退换的处罚</t>
  </si>
  <si>
    <t>地方性法规：《云南省消费者权益保护条例》（2002年11月29日云南省第九届人民代表大会常务委员会第三十一次会议通过2002年11月29日云南省人民代表大会常务委员会公告第68号公布）第三十三条从事餐饮服务的经营者，应当具备食品卫生法律、法规规定的安全卫生条件，向消费者提供安全卫生食物。不符合安全卫生标准的食物不得出售，已售出的，经营者应当按消费者的要求退换。第四十七条经营者违反本条例第八条、第十条第二款、第十七条、第十九条、第二十条、第二十二条第二款、第二十三条第二款、第二十四条、第二十六条、第二十八条、第三十一条第二款、第三十二条、第三十三条、第三十五条第一款和第三款、第三十六条第一款规定的处罚，法律法规有规定的从其规定；没有规定的，由工商行政管理部门责令改正、没收违法所得，并处违法所得一倍以上五倍以下罚款；拒不改正的，责令停业整顿。</t>
  </si>
  <si>
    <t>地方性法规：《云南省消费者权益保护条例》第五十条；
其他责任详见“共性责任”部分</t>
  </si>
  <si>
    <t>对从事供电、供水、供气、有线电视、邮政、电信及网络等公用事业的经营者和其他依法具有独占地位的经营者，未按照价格行政主管部门核定的收费标准收费，保证商品和服务的质量；限定消费者向其指定的经营者购买商品，强制收取预付款，擅自增加收费项目（包括押金、保证金等）或者提高收费标准的处罚</t>
  </si>
  <si>
    <t>地方性法规：《云南省消费者权益保护条例》（2002年11月29日云南省第九届人民代表大会常务委员会第三十一次会议通过2002年11月29日云南省人民代表大会常务委员会公告第68号公布）第三十五条第一款：从事供电、供水、供气、有线电视、邮政、电信及网络等公用事业的经营者和其他依法具有独占地位的经营者，应当按照价格行政主管部门核定的收费标准收费，保证商品和服务的质量；不得限定消费者向其指定的经营者购买商品，不得强制收取预付款，不得擅自增加收费项目（包括押金、保证金等）或者提高收费标准。第四十七条经营者违反本条例第八条、第十条第二款、第十七条、第十九条、第二十条、第二十二条第二款、第二十三条第二款、第二十四条、第二十六条、第二十八条、第三十一条第二款、第三十二条、第三十三条、第三十五条第一款和第三款、第三十六条第一款规定的处罚，法律法规有规定的从其规定；没有规定的，由工商行政管理部门责令改正、没收违法所得，并处违法所得一倍以上五倍以下罚款；拒不改正的，责令停业整顿。</t>
  </si>
  <si>
    <t>对公用事业经营者违反规定未定期对设备进行检查维护，使用的计量器具未经质量技术监督部门或者其授权的单位检验合格；对消费者有关计量的投诉，未按规定时限查明原因，告知消费者；检修设备影响消费者正常生活的，未提前告知消费者的处罚</t>
  </si>
  <si>
    <t>地方性法规：《云南省消费者权益保护条例》（2002年11月29日云南省第九届人民代表大会常务委员会第三十一次会议通过2002年11月29日云南省人民代表大会常务委员会公告第68号公布）第三十五条第三款：经营者应当定期对设备进行检查维护，所使用的计量器具应当经质量技术监督部门或者其授权的单位检验合格。供电、供水、供气的经营者应当按照家庭住户的计量装置计量收费。经营者对消费者有关计量的投诉，应当自接到投诉之日起五日内查明原因，并告知消费者；非因消费者责任造成计量增加的，不得要求消费者承担由此产生的费用。经营者在检验、检测期间，应当采取相应措施，保证正常供电、供水、供气；检修设备影响消费者正常生活的，应当提前告知消费者。第四十七条经营者违反本条例第八条、第十条第二款、第十七条、第十九条、第二十条、第二十二条第二款、第二十三条第二款、第二十四条、第二十六条、第二十八条、第三十一条第二款、第三十二条、第三十三条、第三十五条第一款和第三款、第三十六条第一款规定的处罚，法律法规有规定的从其规定；没有规定的，由工商行政管理部门责令改正、没收违法所得，并处违法所得一倍以上五倍以下罚款；拒不改正的，责令停业整顿。</t>
  </si>
  <si>
    <t>对洗染企业侵害消费者合法权益的处罚</t>
  </si>
  <si>
    <t>部门规章：《洗染业管理办法》(2007年商务部、国家工商行政管理总局、国家环境保护总局令第5号)第三条第二款：工商行政管理部门负责洗染企业的登记注册，依法监管服务产品质量和经营行为，依法查处侵害消费者合法权益的违法行为。第十二条：经营者在经营过程中应遵循诚实信用原则，对消费者提出或询问的有关问题，做出真实明确的答复，不得欺骗和误导消费者，不得从事下列欺诈行为：
（一）虚假宣传；
（二）利用储值卡进行消费欺诈；
（三）以“水洗”、“单烫”冒充干洗等欺骗行为；
（四）故意掩饰在加工过程中使衣物损伤的事实；
（五）其他违反法律、行政法规的欺诈行为。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</si>
  <si>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对擅自使用或伪造地理标志名称及专用标志等行为的行政处罚</t>
  </si>
  <si>
    <t xml:space="preserve">法律：《中华人民共和国产品质量法》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中华人民共和国进出口商品检验法》（2021修正）（主席令第81号）第三十四条伪造、变造、买卖或者盗窃商检单证、印章、标志、封识、质量认证标志的，依法追究刑事责任；尚不够刑事处罚的，由商检机构、认证认可监督管理部门依据各自职责责令改正，没收违法所得，并处货值金额等值以下的罚款。
部门规章：《地理标志产品保护规定》（2005年5月16日国家质量监督检验检疫总局局务会议审议通过，中华人民共和国国家质量监督检验检疫总局令第78号公布，自2005年7月15日起施行）第二十一条各地质检机构依法对地理标志保护产品实施保护。对于擅自使用或伪造地理标志名称及专用标志的；不符合地理标志产品标准和管理规范要求而使用该地理标志产品的名称的；或者使用与专用标志相近、易产生误解的名称或标识及可能误导消费者的文字或图案标志，使消费者将该产品误认为地理标志保护产品的行为，质量技术监督部门和出入境检验检疫部门将依法进行查处。社会团体、企业和个人可监督、举报。第二十四条：违反本规定的，由质量技术监督行政部门和出入境检验检疫部门依据《中华人民共和国产品质量法》、《中华人民共和国标准化法》、《中华人民共和国进出口商品检验法》等有关法律予以行政处罚。
</t>
  </si>
  <si>
    <t xml:space="preserve">法律：《中华人民共和国产品质量法》（2018年12月29日第十三届全国人民代表大会常务委员会第七次会议第三次修正）第六十八条；
其他责任详见“共性责任”部分
</t>
  </si>
  <si>
    <t>对未取得营业执照，擅自从事房地产开发经营的处罚</t>
  </si>
  <si>
    <t>法律：《中华人民共和国城市房地产管理法》（中华人民共和国主席令第32号根据2019年8月26日第十三届全国人民代表大会常务委员会第十二次会议《关于修改〈中华人民共和国土地管理法)、(中华人民共和国城市房地产管理法〉的决定》第三次修正)第三十条房地产开发企业是以营利为目的，从事房地产开发和经营的企业。设立房地产开发企业，应当具备下列条件：
（一）有自己的名称和组织机构；
（二）有固定的经营场所；
（三）有符合国务院规定的注册资本；
（四）有足够的专业技术人员；
（五）法律、行政法规规定的其他条件。
设立房地产开发企业，应当向工商行政管理部门申请设立登记。工商行政管理部门对符合本法规定条件的，应当予以登记，发给营业执照；对不符合本法规定条件的，不予登记。
设立有限责任公司、股份有限公司，从事房地产开发经营的，还应当执行公司法的有关规定。
房地产开发企业在领取营业执照后的一个月内，应当到登记机关所在地的县级以上地方人民政府规定的部门备案。
第六十五条违反本法第三十条的规定，未取得营业执照擅自从事房地产开发业务的，由县级以上人民政府工商行政管理部门责令停止房地产开发业务活动，没收违法所得，可以并处罚款。
行政法规：《城市房地产开发经营管理条例》（中华人民共和国国务院令第732号）第三十三条违反本条例规定，未取得营业执照，擅自从事房地产开发经营的，由县级以上人民政府工商行政管理部门责令停止房地产开发经营活动，没收违法所得，可以并处违法所得5倍以下的罚款。
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</si>
  <si>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行政法规：《城市房地产开发经营管理条例》第四十条；
其他责任详见“共性责任”部分</t>
  </si>
  <si>
    <t>对未取得营业执照擅自从事房地产中介服务行为的处罚</t>
  </si>
  <si>
    <t>法律：《中华人民共和国城市房地产管理法》第五十八条房地产中介服务机构应当具备下列条件：
（一）有自己的名称和组织机构；
（二）有固定的服务场所；
（三）有必要的财产和经费；
（四）有足够数量的专业人员；
（五）法律、行政法规规定的其他条件。
设立房地产中介服务机构，应当向工商行政管理部门申请设立登记，领取营业执照后，方可开业。
第六十九条违反本法第五十八条的规定，未取得营业执照擅自从事房地产中介服务业务的，由县级以上人民政府工商行政管理部门责令停止房地产中介服务业务活动，没收违法所得，可以并处罚款。</t>
  </si>
  <si>
    <t>对擅自设立演出场所经营单位名称或者擅自从事营业性演出经营活动行为的处罚</t>
  </si>
  <si>
    <t>行政法规：《营业性演出管理条例》（中华人民共和国国务院令第732号根据2020年11月29日《国务院关于修改和废止部分行政法规的决定》第四次修订)）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第七条设立演出场所经营单位，应当依法到工商行政管理部门办理注册登记，领取营业执照，并依照有关消防、卫生管理等法律、行政法规的规定办理审批手续。
演出场所经营单位应当自领取营业执照之日起20日内向所在地县级人民政府文化主管部门备案。
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
(一)违反本条例第六条、第十条、第十一条规定，擅自从事营业性演出经营活动的；
(二)违反本条例第十二条、第十四条规定，超范围从事营业性演出经营活动的；
(三)违反本条例第八条第一款规定，变更营业性演出经营项目未向原发证机关申请换发营业性演出许可证的。
违反本条例第七条、第九条规定，擅自设立演出场所经营单位或者擅自从事营业性演出经营活动的，由工商行政管理部门依法予以取缔、处罚；构成犯罪的，依法追究刑事责任。</t>
  </si>
  <si>
    <t>行政法规：《营业性演出管理条例》第五十五条；
其他责任详见“共性责任”部分</t>
  </si>
  <si>
    <t>对零售商不规范促销行为的处罚</t>
  </si>
  <si>
    <t>部门规章：《零售商促销行为管理办法》（商务部、发展改革委、公安部、税务总局、工商总局2006年第18号令）第二十三条零售商违反本办法规定，法律法规有规定的，从其规定；没有规定的，责令改正，有违法所得的，可处违法所得三倍以下罚款，但最高不超过三万元；没有违法所得的，可处一万元以下罚款；并可予以公告。</t>
  </si>
  <si>
    <t>对辞职或退休的公务员在限定的时间内，到与原工作业务直接相关的企业或者其他营利性组织任职，逾期不改正行为的处罚</t>
  </si>
  <si>
    <t xml:space="preserve">法律：《中华人民共和国公务员法》（2018年12月29日第十三届全国人民代表大会常务委员会第七次会议修订）第一百零七条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
</t>
  </si>
  <si>
    <t>对擅自销售未经国家机动车产品主管部门许可生产的机动车型行为的处罚</t>
  </si>
  <si>
    <t>法律：《中华人民共和国道路交通安全法》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</si>
  <si>
    <t>对销售拼装的机动车或者销售擅自改装的机动车行为的处罚</t>
  </si>
  <si>
    <t>法律：《中华人民共和国道路交通安全法》第一百零三条第三款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第四款生产、销售拼装的机动车或者生产、销售擅自改装的机动车的，依照本条第三款的规定处罚。</t>
  </si>
  <si>
    <t>对供应商提供虚假材料谋取中标、成交且情节严重的行为吊销营业执照的处罚</t>
  </si>
  <si>
    <t>法律：《中华人民共和国政府采购法》第七十七条第一款第（一）项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第七十七条第二款：供应商有前款第（一）至（五）项情形之一的，中标、成交无效。</t>
  </si>
  <si>
    <t>对供应商采取不正当手段诋毁、排挤其他供应商的严重违法行为的吊销营业执照的处罚</t>
  </si>
  <si>
    <t>法律：《中华人民共和国政府采购法》第七十七条第一款第（二）项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（二）采取不正当手段诋毁、排挤其他供应商的。
第七十七条第二款：供应商有前款第（一）至（五）项情形之一的，中标、成交无效。</t>
  </si>
  <si>
    <t>对供应商与采购人、其他供应商或者采购代理机构恶意串通且情节严重的吊销营业执照的处罚</t>
  </si>
  <si>
    <t>法律：《中华人民共和国政府采购法》第七十七条第一款第（三）项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（三）与采购人、其他供应商或者采购代理机构恶意串通的。
第七十七条第二款：供应商有前款第（一）至（五）项情形之一的，中标、成交无效。</t>
  </si>
  <si>
    <t>对供应商向采购人、采购代理机构行贿或者提供其他不正当利益且情节严重的处罚</t>
  </si>
  <si>
    <t>法律：《中华人民共和国政府采购法》第七十七条第一款第（四）项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（四）向采购人、采购代理机构行贿或者提供其他不正当利益的；
第七十七条第二款：供应商有前款第（一）至（五）项情形之一的，中标、成交无效。</t>
  </si>
  <si>
    <t>对供应商在招标采购过程中与采购人进行协商谈判且情节严重的处罚</t>
  </si>
  <si>
    <t>法律：《中华人民共和国政府采购法》第七十七条第一款第（五）项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（五）在招标采购过程中与采购人进行协商谈判的；
第七十七条第二款：供应商有前款第（一）至（五）项情形之一的，中标、成交无效。</t>
  </si>
  <si>
    <t>对供应商拒绝有关部门监督检查或者提供虚假情况且情节严重的处罚</t>
  </si>
  <si>
    <t>法律：《中华人民共和国政府采购法》第七十七条第一款第（六）项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（六）拒绝有关部门监督检查或者提供虚假情况的。</t>
  </si>
  <si>
    <t>对非法收购和销售国家统一收购的矿产品行为的处罚</t>
  </si>
  <si>
    <t>法律：《中华人民共和国矿产资源法》第三十四条国务院规定由指定的单位统一收购的矿产品，任何其他单位或者个人不得收购；开采者不得向非指定单位销售。
第四十三条违反本法规定收购和销售国家统一收购的矿产品的，没收矿产品和违法所得，可以并处罚款；情节严重的，依照有关规定，追究刑事责任。
第四十五条本法第三十九条、第四十条、第四十二条规定的行政处罚，由县级以上人民政府负责地质矿产管理工作的部门按照国务院地质矿产主管部门规定的权限决定。第四十三条规定的行政处罚，由县级以上人民政府工商行政管理部门决定。第四十四条规定的行政处罚，由省、自治区、直辖市人民政府地质矿产主管部门决定。给予吊销勘查许可证或者采矿许可证处罚的，须由原发证机关决定。依照第三十九条、第四十条、第四十二条、第四十四条规定应当给予行政处罚而不给予行政处罚的，上级人民政府地质矿产主管部门有权责令改正或者直接给予行政处罚。
行政法规：《中华人民共和国矿产资源法实施细则》(中华人民共和国国务院令第152号)第四十二条第（五）项：（五）违反规定收购和销售国家规定统一收购的矿产品的，处以违法所得一倍以下的罚款。</t>
  </si>
  <si>
    <t>对销售国家明令淘汰的用能产品、设备的，使用伪造的节能产品认证标志或者冒用节能产品认证标志的处罚</t>
  </si>
  <si>
    <t>法律：《中华人民共和国节约能源法》（1997年11月1日第八届全国人民代表大会常务会第二十八次会议通过，1997年11月1日中华人民共和国主席令第九十号公布，自1998年1月1日起施行，2018年为最新修订）第十七条禁止生产、进口、销售国家明令淘汰或者不符合强制性能源效率标准的用能产品、设备；禁止使用国家明令淘汰的用能设备、生产工艺。
第二十条第二款禁止使用伪造的节能产品认证标志或者冒用节能产品认证标志。
第六十九条生产、进口、销售国家明令淘汰的用能产品、设备的，使用伪造的节能产品认证标志或者冒用节能产品认证标志的，依照《中华人民共和国产品质量法》的规定处罚。</t>
  </si>
  <si>
    <t>对销售不符合强制性能源效率标准的用能产品、设备的处罚</t>
  </si>
  <si>
    <t>法律：《中华人民共和国节约能源法》（1997年11月1日第八届全国人民代表大会常务会第二十八次会议通过，1997年11月1日中华人民共和国主席令第九十号公布，自1998年1月1日起施行，2018年为最新修订）第十七条禁止生产、进口、销售国家明令淘汰或者不符合强制性能源效率标准的用能产品、设备；禁止使用国家明令淘汰的用能设备、生产工艺。第七十条生产、进口、销售不符合强制性能源效率标准的用能产品、设备的，由市场监督管理部门责令停止生产、进口、销售，没收违法生产、进口、销售的用能产品、设备和违法所得，并处违法所得一倍以上五倍以下罚款；情节严重的，由市场监督管理部门吊销营业执照。
部门规章：《能源效率标识管理办法》（中华人民共和国国家发展和改革委员会、国家质量监督检验检疫总局令第35号，自2016年6月1日起施行）
第二十五条：生产、进口、销售不符合能源效率强制性国家标准的用能产品，依据《中华人民共和国节约能源法》第七十条予以处罚。</t>
  </si>
  <si>
    <t>对违反《中华人民共和国节约能源法》规定，应当标注能源效率标识而未标注的；未办理能源效率标识备案，或者使用的能源效率标识不符合规定的，伪造、冒用能源效率标识或者利用能源效率标识进行虚假宣传的处罚</t>
  </si>
  <si>
    <t>法律：《中华人民共和国节约能源法》（1997年11月1日第八届全国人民代表大会常务会第二十八次会议通过，1997年11月1日中华人民共和国主席令第九十号公布，自1998年1月1日起施行，2018年为最新修订）第十九条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
生产者和进口商应当对其标注的能源效率标识及相关信息的准确性负责。禁止销售应当标注而未标注能源效率标识的产品。
禁止伪造、冒用能源效率标识或者利用能源效率标识进行虚假宣传。
第七十三条违反本法规定，应当标注能源效率标识而未标注的，由市场监督管理部门责令改正，处三万元以上五万元以下罚款。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
部门规章：《能源效率标识管理办法》（中华人民共和国国家发展和改革委员会、国家质量监督检验检疫总局令第35号，自2016年6月1日起施行）
第二十七条：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</si>
  <si>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对制造、销售仿真枪行为的处罚</t>
  </si>
  <si>
    <t>法律：《中华人民共和国枪支管理法》第二十二条禁止制造、销售仿真枪。
第四十四条违反本法规定，有下列行为之一的，由公安机关对个人或者单位负有直接责任的主管人员和其他直接责任人员处警告或者十五日以下拘留；构成犯罪的，依法追究刑事责任：
（一）未按照规定的技术标准制造民用枪支的；
（二）在禁止携带枪支的区域、场所携带枪支的；
（三）不上缴报废枪支的；
（四）枪支被盗、被抢或者丢失，不及时报告的；
（五）制造、销售仿真枪的。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</si>
  <si>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对未经批准，擅自销售卫星地面接收设施行为的处罚</t>
  </si>
  <si>
    <t xml:space="preserve">行政法规：《卫星电视广播地面接收设施管理规定》（中华人民共和国国务院令第703号）第三条国家对卫星地面接收设施的生产、进口、销售、安装和使用实行许可制度。生产、进口、销售、安装和使用卫星地面接收设施许可的条件，由国务院有关行政部门规定。第十条第二款违反本规定，擅自销售卫星地面接收设施的，由市场监督管理部门责令停止销售，没收其卫星地面接收设施，并可以处以相当于销售额二倍以下的罚款。
</t>
  </si>
  <si>
    <t>对销售利用残次零配件或者报废农业机械的发动机、方向机、变速器、车架等部件拼装的农业机械的处罚</t>
  </si>
  <si>
    <t>行政法规：《农业机械安全监督管理条例》（中华人民共和国国务院令第709号）第十七条第（四）项禁止生产、销售下列农业机械：（四）利用残次零配件或者报废农业机械的发动机、方向机、变速器、车架等部件拼装的。第四十六条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
农业机械生产者、销售者违反工业产品生产许可证管理、认证认可管理、安全技术标准管理以及产品质量管理的，依照有关法律、行政法规处罚。</t>
  </si>
  <si>
    <t>对非法生产军服、军服专用材料的处罚</t>
  </si>
  <si>
    <t>行政法规：《军服管理条例》（中华人民共和国国务院、中央军委令第547号）第十二条第一款第（一）项违反本条例规定，有下列情形之一的，由工商行政管理部门没收违法物品和违法所得，处1万元以上10万元以下的罚款；违法经营数额巨大的，吊销营业执照；构成犯罪的，依法追究刑事责任：（一）非法生产军服、军服专用材料的；</t>
  </si>
  <si>
    <t>对买卖军服、军服专用材料的处罚</t>
  </si>
  <si>
    <t xml:space="preserve">行政法规：《军服管理条例》（中华人民共和国国务院、中央军委令第547号）第十二条第一款第（二）项违反本条例规定，有下列情形之一的，由工商行政管理部门没收违法物品和违法所得，处1万元以上10万元以下的罚款；违法经营数额巨大的，吊销营业执照；构成犯罪的，依法追究刑事责任：
（二）买卖军服、军服专用材料的；
</t>
  </si>
  <si>
    <t>对生产、销售军服仿制品的处罚</t>
  </si>
  <si>
    <t>行政法规：《军服管理条例》（中华人民共和国国务院、中央军委令第547号）第十一条第二款禁止生产、销售、购买和使用仿照军服样式、颜色制作的足以使公众视为军服的仿制品。
第十二条第一款第（三）项违反本条例规定，有下列情形之一的，由工商行政管理部门没收违法物品和违法所得，处1万元以上10万元以下的罚款；违法经营数额巨大的，吊销营业执照；构成犯罪的，依法追究刑事责任：
（三）生产、销售军服仿制品的。</t>
  </si>
  <si>
    <t>对转让军服、军服专用材料生产合同或者生产技术规范，或者委托其他企业生产军服、军服专用材料的处罚</t>
  </si>
  <si>
    <t>行政法规：《军服管理条例》（中华人民共和国国务院、中央军委令第547号）第五条第二款军服承制企业不得转让军服、军服专用材料生产合同或者军服生产技术规范，也不得委托其他企业生产军服、军服专用材料。
第十三条第一款第（一）项军服承制企业违反本条例规定，有下列情形之一的，由工商行政管理部门责令改正，处1万元以上5万元以下的罚款；拒不改正的，责令停业整顿：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第十三条第二款：具有前款规定情形之一的，军队军需主管部门应当将其从军服承制企业备选名录中除名，并不得再列入军服承制企业备选名录。</t>
  </si>
  <si>
    <t>对销售或者以其他方式转让未经改制、染色等处理的军服、军服专用材料残次品的处罚</t>
  </si>
  <si>
    <t>行政法规：《军服管理条例》（中华人民共和国国务院、中央军委令第547号）第六条军服、军服专用材料生产中的试制品，经军队军需主管部门或者其授权的机构检验合格的，作为制成品接收；军服、军服专用材料生产中的残次品，未经改制、染色等处理的，不得销售或者以其他方式转让；军服生产中剩余的军服专用材料，应当按照军队军需主管部门或者其授权的机构的要求，妥善保管或者移交。
第十三条第一款第（二）项军服承制企业违反本条例规定，有下列情形之一的，由工商行政管理部门责令改正，处1万元以上5万元以下的罚款；拒不改正的，责令停业整顿：
（二）销售或者以其他方式转让未经改制、染色等处理的军服、军服专用材料残次品的；
第十三条第二款：具有前款规定情形之一的，军队军需主管部门应当将其从军服承制企业备选名录中除名，并不得再列入军服承制企业备选名录。</t>
  </si>
  <si>
    <t>对未将军服生产中剩余的军服专用材料妥善保管、移交的处罚</t>
  </si>
  <si>
    <t>行政法规：《军服管理条例》（中华人民共和国国务院、中央军委令第547号）第六条军服、军服专用材料生产中的试制品，经军队军需主管部门或者其授权的机构检验合格的，作为制成品接收；军服、军服专用材料生产中的残次品，未经改制、染色等处理的，不得销售或者以其他方式转让；军服生产中剩余的军服专用材料，应当按照军队军需主管部门或者其授权的机构的要求，妥善保管或者移交。
第十三条第一款第（三）项军服承制企业违反本条例规定，有下列情形之一的，由工商行政管理部门责令改正，处1万元以上5万元以下的罚款；拒不改正的，责令停业整顿：
（三）未将军服生产中剩余的军服专用材料妥善保管、移交的。
第十三条第二款：具有前款规定情形之一的，军队军需主管部门应当将其从军服承制企业备选名录中除名，并不得再列入军服承制企业备选名录。</t>
  </si>
  <si>
    <t>对使用军服和中国人民解放军曾经装备的制式服装从事经营活动，或者以“军需”、“军服”、“军品”等用语招揽顾客的处罚</t>
  </si>
  <si>
    <t>行政法规：《军服管理条例》（中华人民共和国国务院、中央军委令第547号）第十条第三款禁止以"军需"、"军服"、"军品"等用语招揽顾客。
第十五条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</si>
  <si>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对擅自从事出版物的出版、印刷或者复制、进口、发行业务行为的处罚</t>
  </si>
  <si>
    <t>行政法规：《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</si>
  <si>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对擅自出版法规汇编行为的处罚</t>
  </si>
  <si>
    <t>行政法规：《法规汇编编辑出版管理规定》（中华人民共和国国务院令第709号）第十三条违反本规定，擅自出版法规汇编的，根据不同情况出版行政管理部门或者工商行政管理部门依照职权划分可以给予当事人下列行政处罚：
（一）警告；
（二）停止出售；
（三）没收或者销毁；
（四）没收非法收入；
（五）罚款；
（六）停业整顿；
（七）撤销出版社登记；
（八）吊销营业执照。</t>
  </si>
  <si>
    <t>对未取得资质等级证书，或者超越资质等级从事房地产开发经营行为，经房地产开发主观部门责令限期改正后逾期不改正的处罚</t>
  </si>
  <si>
    <t>行政法规：《城市房地产开发经营管理条例》（2020年11月29日，中华人民共和国国务院令第732号）第三十四条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</si>
  <si>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行政法规：《城市房地产开发经营管理条例》第三十七条；
其他责任详见“共性责任”部分</t>
  </si>
  <si>
    <t>对擅自收购、销售、交换和留用金银行为的处罚</t>
  </si>
  <si>
    <t>行政法规：《中华人民共和国金银管理条例》（1983年6月15日国务院发布根据2011年1月8日《国务院关于废止和修改部分行政法规的决定》修订）第三十一条第（一）项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t>
  </si>
  <si>
    <t>对私自熔化、销毁、占有出土无主金银行为的处罚</t>
  </si>
  <si>
    <t>行政法规：《中华人民共和国金银管理条例》（1983年6月15日国务院发布根据2011年1月8日《国务院关于废止和修改部分行政法规的决定》修订）第三十一条第（二）项违反本条例的下列行为，根据情节轻重，分别由中国人民银行、工商行政管理机关和海关按照各自的职责权限给予以下处罚：（二）违反本条例第十三条规定，私自熔化、销毁、占有出土无主金银的，由中国人民银行追回实物或者由工商行政管理机关处以罚款。</t>
  </si>
  <si>
    <t>对未经审批，擅自经营（包括加工、销售）金银制品、含金银化工产品行为的处罚</t>
  </si>
  <si>
    <t>行政法规：《中华人民共和国金银管理条例》（1983年6月15日国务院发布根据2011年1月8日《国务院关于废止和修改部分行政法规的决定》修订）第三十一条第（四）项违反本条例的下列行为，根据情节轻重，分别由中国人民银行、工商行政管理机关和海关按照各自的职责权限给予以下处罚：（四）违反本条例第十九、二十、二十一、二十二、二十三条规定，未经批准私自经营的，或者擅自改变经营范围的，或者套购、挪用、克扣金银的，由工商行政管理机关处以罚款或者没收。情节严重的，可并处以吊销营业执照、责令停业。</t>
  </si>
  <si>
    <t>对未经审批，擅自从含金银的废渣、废液、废料中回收金银行为的处罚</t>
  </si>
  <si>
    <t>对擅自改变金银业务经营范围行为的处罚</t>
  </si>
  <si>
    <t>对套购、挪用、克扣金银行为的处罚</t>
  </si>
  <si>
    <t>对金银计价使用、私相买卖、借贷抵押行为的处罚</t>
  </si>
  <si>
    <t>行政法规：《中华人民共和国金银管理条例》（1983年6月15日国务院发布根据2011年1月8日《国务院关于废止和修改部分行政法规的决定》修订）
第七条：在中华人民共和国境内，一切单位和个人不得计价使用金银，禁止私相买卖和借贷抵押金银。
第三十一条第（五）项违反本条例的下列行为，根据情节轻重，分别由中国人民银行、工商行政管理机关和海关按照各自的职责权限给予以下处罚：（五）违反本条例第七条规定，将金银计价使用、私相买卖、借贷抵押的，由中国人民银行或者工商行政管理机关予以强制收购或者贬值收购。情节严重的，由工商行政管理机关处以罚款或者没收。</t>
  </si>
  <si>
    <t>对未经中国人民银行批准，研制、仿制、引进、销售、购买和使用印制人民币所特有的防伪材料、防伪技术、防伪工艺和专用设备行为的处罚</t>
  </si>
  <si>
    <t>行政法规：《中华人民共和国人民币管理条例》（中华人民共和国国务院令第698号）第四十条违反本条例第十三条规定的，由工商行政管理机关和其他有关行政执法机关给予警告，没收违法所得和非法财物，并处违法所得1倍以上3倍以下的罚款；没有违法所得的。处2万元以上20万元以下的罚款。
《中华人民共和国人民币管理条例》第十三条除中国人民银行指定的印制人民币的企业外，任何单位和个人不得研制、仿制、引进、销售、购买和使用印制人民币所特有的防伪材料、防伪技术、防伪工艺和专用设备。有关管理办法由中国人民银行另行制定。</t>
  </si>
  <si>
    <t>对非法买卖流通人民币，或者违反中国人民银行的有关规定买卖纪念币行为的处罚</t>
  </si>
  <si>
    <t>行政法规：《中华人民共和国人民币管理条例》（中华人民共和国国务院令第698号）第四十三条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工商行政管理机关和其他有关行政执法机关应当销毁非法使用的人民币图样。第二十五条禁止非法买卖流通人民币。纪念币的买卖，应当遵守中国人民银行的有关规定。第二十六条禁止下列损害人民币的行为：（一）故意损毁人民币；（二）制作、仿制、买卖人民币图样；（三）未经中国人民银行批准，在宣传品、出版物或者其他商品上使用人民币图样；（四）中国人民银行规定的其他损害人民币的行为。前款人民币图样包括放大、缩小和同样大小的人民币图样。</t>
  </si>
  <si>
    <t>对危险化学品经营企业向未经许可违法从事危险化学品生产、经营活动的企业采购危险化学品的处罚</t>
  </si>
  <si>
    <t>行政法规：《危险化学品安全管理条例》（国务院令第645号，2013年12月7日修正）第八十三条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t>
  </si>
  <si>
    <t>对无烟草专卖零售许可证经营烟草制品零售业务行为的处罚</t>
  </si>
  <si>
    <t>法律：《中华人民共和国烟草专卖法》第三十二条无烟草专卖零售许可证经营烟草制品零售业务的，由工商行政管理部门责令停止经营烟草制品零售业务，没收违法所得，并处罚款。
行政法规：《中华人民共和国烟草专卖法实施条例（2023修订）》第五十七条：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</si>
  <si>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对生产、销售没有注册商标的卷烟、雪茄烟、有包装的烟丝的处罚</t>
  </si>
  <si>
    <t>法律：《中华人民共和国烟草专卖法》第三十三条第一款生产、销售没有注册商标的卷烟、雪茄烟、有包装的烟丝的，由工商行政管理部门责令停止生产、销售，并处罚款。
第十九条第一款：卷烟、雪茄烟和有包装的烟丝必须申请商标注册，未经核准注册的，不得生产、销售。</t>
  </si>
  <si>
    <t>对生产、销售假冒他人注册商标的烟草制品的处罚</t>
  </si>
  <si>
    <t>法律：《中华人民共和国烟草专卖法》第三十三条第二款生产、销售假冒他人注册商标的烟草制品的，由工商行政管理部门责令停止侵权行为，赔偿被侵权人的损失，可以并处罚款；构成犯罪的，依法追究刑事责任。
第十九条第二款：禁止生产、销售假冒他人注册商标的烟草制品。</t>
  </si>
  <si>
    <t>对非法印制烟草制品商标标识的处罚</t>
  </si>
  <si>
    <t>法律：《中华人民共和国烟草专卖法》第三十四条违法本法第二十条的规定，非法印制烟草制品商标标识的，由工商行政管理部门销毁印制的商标标识，没收违法所得，并处罚款。
第二十条：烟草制品商标标识必须由省级工商行政管理部门指定的企业印制；非指定的企业不得印制烟草制品商标标识。</t>
  </si>
  <si>
    <t>对倒卖烟草专卖品行为的处罚</t>
  </si>
  <si>
    <t>法律：《中华人民共和国烟草专卖法》第三十五条倒卖烟草专卖品，构成犯罪的，依法追究其刑事责任；情节轻微，不构成犯罪的，由工商行政管理部门没收倒卖的烟草专卖品和违法所得，可以并处以罚款。烟草专卖行政主管部门和烟草公司工作人员利用职务上的便利犯本款罪的，依法从重处罚。</t>
  </si>
  <si>
    <t>对属于强制检定的工作计量器具未按规定申请检定或超过检定周期继续使用的处罚</t>
  </si>
  <si>
    <t xml:space="preserve">部门规章：《计量违法行为处罚细则》（1990年8月25日国家技术监督局令第14号公布，根据2015年8月25日国家质量技术监督检验检疫总局令第166号第一次修订，根据2022年9月29日国家市场监督管理总局令第61号第二次修订）
第十一条使用计量器具违反计量法律、法规的，按以下规定处罚：（二）属于强制检定的工作计量器具，未按照规定申请检定或超过检定周期而继续使用的，责令其停止使用，可并处五百元以下罚款；经检定不合格而继续使用的，责令其停止使用，可并处一千元以下罚款。
</t>
  </si>
  <si>
    <t>法律：《中华人民共和国计量法》第二十九条
其他责任详见“共性责任”部分</t>
  </si>
  <si>
    <t>对企业未申请取得生产许可证擅自生产列入目录的产品的处罚</t>
  </si>
  <si>
    <t>行政法规：《中华人民共和国工业产品生产许可证管理条例》（国务院令第764号）第四十五条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</si>
  <si>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法律：《中华人民共和国行政许可法》第七十二、七十三、七十四、七十五、七十六、七十七条；
其他责任详见“共性责任”部分</t>
  </si>
  <si>
    <t>对销售或者在经营活动中使用未取得生产许可证的列入目录产品的处罚</t>
  </si>
  <si>
    <t>行政法规：《中华人民共和国工业产品生产许可证管理条例》（国务院令第764号）第四十八条销售或者在经营活动中使用未取得生产许可证的列入目录产品的，责令改正，处5万元以上20万元以下的罚款；有违法所得的，没收违法所得；构成犯罪的，依法追究刑事责任。第六十五条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</si>
  <si>
    <t>法律：《中华人民共和国行政许可法》第七十二、七十三、七十四、七十五、七十六、七十七条；
《中华人民共和国消费者权益保护法》第六十一条；
其他责任详见“共性责任”部分</t>
  </si>
  <si>
    <t>对取得生产许可证的企业出租、出借或转让许可证书、生产许可证标志和编号的处罚</t>
  </si>
  <si>
    <t>行政法规：《中华人民共和国工业产品生产许可证管理条例》（国务院令第764号）第四十九条取得生产许可证的企业出租出借或者转让许可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</si>
  <si>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对企业用欺骗、贿赂等不正当手段取得生产许可证的处罚</t>
  </si>
  <si>
    <t>行政法规：《中华人民共和国工业产品生产许可证管理条例》（国务院令第764号）第五十二条企业用欺骗、贿赂等不正当手段取得生产许可证的，由工业产品生产许可证主管部门处20万元以下的罚款，并依照《中华人民共和国行政许可法》的有关规定作出处理。
《中华人民共和国行政许可法》第六十九条第二款规定被许可人以欺骗、贿赂等不正当手段取得行政许可的，予以撤销</t>
  </si>
  <si>
    <t>对取得生产许可证的企业未定期向省级工业产品许可证主管部门提交报告的处罚</t>
  </si>
  <si>
    <t>行政法规：《中华人民共和国工业产品生产许可证管理条例》（国务院令第764号）第五十三条取得生产许可证的企业未依照本条例规定定期向省、自治区、直辖市工业产品生产许可证主管部门提交报告的，由省、自治区、直辖市工业产品生产许可证主管部门责令限期改正。</t>
  </si>
  <si>
    <t>对取得生产许可证的产品经国家监督抽查或省级监督抽查不合格的处罚</t>
  </si>
  <si>
    <t>行政法规：《中华人民共和国工业产品生产许可证管理条例》（国务院令第764号）第五十四条取得生产许可证的产品经产品质量国家监督抽查或者省级监督抽查不合格的，由工业产品生产许可证主管部门责令限期改正；到期复查仍不合格的，吊销生产许可证。</t>
  </si>
  <si>
    <t>对承担发证产品检验工作的检验机构伪造检验结论或者出具虚假证明的处罚</t>
  </si>
  <si>
    <t>行政法规：《中华人民共和国工业产品生产许可证管理条例》（国务院令第764号）第五十六条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</si>
  <si>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对检验机构和检验人员从事与其检验相关的列入目录产品相关的生产、销售、监制、监销活动的处罚</t>
  </si>
  <si>
    <t>行政法规：《中华人民共和国工业产品生产许可证管理条例》（国务院令第764号）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</si>
  <si>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对已取得生产许可证的企业生产条件、检验手段、生产技术或者工艺发生变化，未依照《工业产品生产许可证管理条例》规定办理重新审查手续的商品的处罚</t>
  </si>
  <si>
    <t>行政法规：《中华人民共和国工业产品生产许可证管理条例》（国务院令第764号）第四十六条第一款：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第六十五条第二款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</si>
  <si>
    <t>行政法规：《中华人民共和国工业产品生产许可证管理条例》第六十四条；
其他责任详见“共性责任”部分</t>
  </si>
  <si>
    <t>对已取得生产许可证的企业名称发生变化，未依照《工业产品生产许可证管理条例》规定办理变更手续的商品的处罚</t>
  </si>
  <si>
    <t>行政法规：《中华人民共和国工业产品生产许可证管理条例》（国务院令第764号）第四十六条第二款：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第六十五条第二款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</si>
  <si>
    <t>对擅自动用、调换、转移、损毁被查封、扣押财物的处罚。</t>
  </si>
  <si>
    <t>行政法规：《中华人民共和国工业产品生产许可证管理条例》（国务院令第764号）第五十条：擅自动用、调换、转移、损毁被查封、扣押财物的，责令改正，处被动用、调换、转移、损毁财物价值5％以上20％以下的罚款；拒不改正的，处被动用、调换、转移、损毁财物价值1倍以上3倍以下的罚款。第六十五条第二款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</si>
  <si>
    <t>对销售伪造、变造许可证证书、生产许可证标志和编号的商品的处罚</t>
  </si>
  <si>
    <t>行政法规：《中华人民共和国工业产品生产许可证管理条例》（国务院令第764号）第五十一条：伪造、变造许可证证书、生产许可证标志和编号的，责令改正，没收违法生产、销售的产品，并处违法生产、销售产品货值金额等值以上3倍以下的罚款；有违法所得的，没收违法所得；构成犯罪的，依法追究刑事责任。第六十五条第二款本条例第四十六条至第五十一条规定的行政处罚由工业产品生产许可证主管部门或者工商行政管理部门依照国务院规定的职权范围决定。法律、行政法规对行使行政处罚权的机关另有规定的，依照有关法律、行政法规的规定执行。</t>
  </si>
  <si>
    <t>对未依法取得工业产品生产许可证从事危险化学品及其包装物、容器生产的处罚</t>
  </si>
  <si>
    <t>行政法规：《危险化学品安全管理条例》（2002年1月26日中华人民共和国国务院令第344号公布2011年2月16日国务院第144次常务会议修订通过，根据2013年12月7日《国务院关于修改部分行政法规的决定》修订）第七十七条第一款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t>
  </si>
  <si>
    <t>对产品质量检验机构不按标准和国家有关规定抽取样品或者退还样品的处罚</t>
  </si>
  <si>
    <t>地方性法规：《云南省产品质量监督管理条例》（根据2015年9月25日云南省第十二届人民代表大会常务委员会第二十次会议《云南省人民代表大会常务委员会关于废止和修改部分地方性法规的决定》第三次修正）第二十四条产品质量检验机构不按标准和国家有关规定抽取样品或者退还样品的，责令限期改正，拒不改正的，由技术监督管理部门处以该样品价值1倍以上3倍以下的罚款。</t>
  </si>
  <si>
    <t>对产品质量检验机构及其工作人员伪造检验数据或者检验结论的处罚</t>
  </si>
  <si>
    <t>地方性法规：《云南省产品质量监督管理条例》（根据2015年9月25日云南省第十二届人民代表大会常务委员会第二十次会议《云南省人民代表大会常务委员会关于废止和修改部分地方性法规的决定》第三次修正）第二十五条产品质量检验机构及其工作人员伪造检验数据或者检验结论的，责令立即改正，并由技术监督管理部门处以所收检验费1倍以上3倍以下的罚款。情节严重的，停止其检验工作或者吊销有关证照。构成犯罪的，依法追究刑事责任。</t>
  </si>
  <si>
    <t>对为社会提供公证数据的珠宝玉石饰品质量检验从事珠宝玉石饰品经营活动的处罚</t>
  </si>
  <si>
    <t>地方性规章：《云南省珠宝玉石饰品质量监督管理办法》（2000年云南省人民政府令第95号）第十三条为社会提供公证数据的珠宝玉石饰品质量检验从事珠宝玉石饰品经营活动的，由县以上质量技术监督行政管理部门责令改正，处违法所得3倍以下的罚款，最高不超过3万元；没有违法所得的，处2万元以下罚款。</t>
  </si>
  <si>
    <t>省政府规章：《云南省珠宝玉石饰品质量监督管理办法》第二十一条；
其他责任详见“共性责任”部分</t>
  </si>
  <si>
    <t>对未取得计量认证合格证书从事珠宝玉石饰品质量检验的；未取得审查认可授权证书从事珠宝玉石饰品质量监督检查检验和仲裁检验的处罚</t>
  </si>
  <si>
    <t>地方性规章：《云南省珠宝玉石饰品质量监督管理办法》（2000年云南省人民政府令第95号）第十四条未取得计量认证合格证书从事珠宝玉石饰品质量检验的，所出具的检验数据无效，并由省或者地、州、市质量技术监督行政管理部门处1万元以下3万元以下的罚款。未取得审查认可授权证书从事珠宝玉石饰品质量监督检查检验和仲裁检验的，所出具的检验数据无效，由省质量技术监督行政管理部门依照前款规定处罚。</t>
  </si>
  <si>
    <t>对珠宝玉石饰品质量检验所出具的检验数据有严重错误的处罚</t>
  </si>
  <si>
    <t>地方性规章：《云南省珠宝玉石饰品质量监督管理办法》（2000年云南省人民政府令第95号）第十六条珠宝玉石饰品质量检验所出具的检验数据有严重错误的，由省或者地、州、市质量技术监督行政管理部门处所收检验费5倍以上10倍以下的罚款；情节严重的，依法取消其检验资格；给消费者、经营者造成损失的，应当依法给予赔偿。</t>
  </si>
  <si>
    <t>对伪造、篡改珠宝玉石饰品质量检验数据、检验证书或者鉴定证书的处罚</t>
  </si>
  <si>
    <t>地方性规章：《云南省珠宝玉石饰品质量监督管理办法》（2000年云南省人民政府令第95号）第二十条伪造、篡改珠宝玉石饰品质量检验数据、检验证书或者鉴定证书的，由县以上质量技术监督行政管理部门责令改正，处1万元以上3万元以下的罚款；构成犯罪的，依法追究刑事责任。</t>
  </si>
  <si>
    <t>对伪造、冒用、非法买卖认证标志的处罚</t>
  </si>
  <si>
    <t>法律：《中华人民共和国产品质量法》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行政法规：《中华人民共和国认证认可条例》（根据2020年11月29日《国务院关于修改和废止部分行政法规的决定》第二次修订）第七十条：伪造、冒用、买卖认证标志或者认证证书的，依照《中华人民共和国产品质量法》等法律的规定查处。
部门规章：《认证证书和认证标志管理办法》（根据2022年9月29日国家市场监督管理总局令第61号第二次修订）第三十一条伪造、冒用、非法买卖认证标志的，依照《中华人民共和国产品质量法》和《中华人民共和国进出口商品检验法》等有关法律、行政法规的规定处罚。
部门规章：《有机产品认证管理办法》（根据2022年9月29日国家市场监督管理总局令第61号第二次修订）第四十六条：伪造、冒用、非法买卖认证标志的，县级以上地方市场监督管理部门依照《中华人民共和国产品质量法》、《中华人民共和国进出口商品检验法》及其实施条例等法律、行政法规的规定处罚。第四十七条伪造、变造、冒用、非法买卖、转让、涂改认证证书的，县级以上地方市场监督管理部门责令改正，处3万元罚款。
违反本办法第三十九条第二款的规定，认证机构在其出具的认证证书上自行编制认证证书编号的，视为伪造认证证书。
《强制性产品认证管理规定》（根据2022年9月29日国家市场监督管理总局令第61号修订）第五十三条第一款：伪造、变造、出租、出借、冒用、买卖或者转让认证证书的，由县级以上地方市场监督管理部门责令其改正，处3万元罚款。</t>
  </si>
  <si>
    <t>对企业未在规定期限内提出变更申请的处罚</t>
  </si>
  <si>
    <t>部门规章：《中华人民共和国工业产品生产许可证管理条例实施办法》(2014年4月21日国家质量监督检验检疫总局令第156号公布根据2022年9月29日国家市场监督管理总局令第61号第一次修订根据2025年3月18日国家市场监督管理总局令第101号第二次修订)第二十九条在生产许可证有效期内，企业生产条件、检验手段、生产技术或者工艺发生变化（包括生产地址迁移、生产线新建或者重大技术改造）的，企业应当自变化事项发生后1个月内向企业所在地省级市场监督管理部门提出申请。市场监管总局、省级市场监督管理部门应当按照本办法规定的程序重新组织实地核查和产品检验。
第三十条在生产许可证有效期内，企业名称、住所或者生产地址名称发生变化而企业生产条件、检验手段、生产技术或者工艺未发生变化的，企业应当自变化事项发生后1个月内向企业所在地省级市场监督管理部门提出变更申请。变更后的生产许可证有效期不变。</t>
  </si>
  <si>
    <t>对企业未按照规定要求进行标注的处罚</t>
  </si>
  <si>
    <t xml:space="preserve">部门规章：《中华人民共和国工业产品生产许可证管理条例实施办法》(2014年4月21日国家质量监督检验检疫总局令第156号公布根据2022年9月29日国家市场监督管理总局令第61号第一次修订根据2025年3月18日国家市场监督管理总局令第101号第二次修订)第四十条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第四十一条取得生产许可证的企业应当自准予生产许可之日起6个月内完成在其产品或者包装、说明书上标注生产许可证标志和编号。
行政法规：《中华人民共和国工业产品生产许可证管理条例》（国务院令第764号）第四十七条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t>
  </si>
  <si>
    <t>对企业冒用他人的生产许可证证书、生产许可证标志和编号的处罚</t>
  </si>
  <si>
    <t>部门规章：《中华人民共和国工业产品生产许可证管理条例实施办法》(2014年4月21日国家质量监督检验检疫总局令第156号公布根据2022年9月29日国家市场监督管理总局令第61号第一次修订根据2025年3月18日国家市场监督管理总局令第101号第二次修订)第四十二条第二款任何单位和个人不得冒用他人的生产许可证证书、生产许可证标志和编号。</t>
  </si>
  <si>
    <t>对企业试生产的产品未经出厂检验合格或者未在产品或者包装、说明书标明“试制品”即销售的处罚</t>
  </si>
  <si>
    <t>部门规章：《中华人民共和国工业产品生产许可证管理条例实施办法》(2014年4月21日国家质量监督检验检疫总局令第156号公布根据2022年9月29日国家市场监督管理总局令第61号第一次修订根据2025年3月18日国家市场监督管理总局令第101号第二次修订)第四十五条企业可以自受理申请之日起试生产申请取证产品。
企业试生产的产品应当经出厂检验合格，并在产品或者其包装、说明书上标明“试制品”后，方可销售。
市场监管总局或者省级市场监督管理部门作出终止办理生产许可决定或者不予生产许可决定的，企业从即日起不得继续试生产该产品。</t>
  </si>
  <si>
    <t>对取得生产许可的企业未能持续保持取得生产许可的规定条件的处罚</t>
  </si>
  <si>
    <t>部门规章：《中华人民共和国工业产品生产许可证管理条例实施办法》（根据2022年9月29日国家市场监督管理总局令第61号修订）第四十九条违反本办法第四十六条规定，取得生产许可的企业未能持续保持取得生产许可的规定条件的，责令改正，处1万元以上3万元以下罚款。
第四十六条取得生产许可的企业应当保证产品质量稳定合格，并持续保持取得生产许可的规定条件。</t>
  </si>
  <si>
    <t>对企业委托未取得与委托加工产品相应的生产许可的企业生产列入目录产品的处罚</t>
  </si>
  <si>
    <t>部门规章：《中华人民共和国工业产品生产许可证管理条例实施办法》（根据2022年9月29日国家市场监督管理总局令第61号修订）第五十条违反本办法第四十七条规定，企业委托未取得与委托加工产品相应的生产许可的企业生产列入目录产品的，责令改正，处3万元以下罚款。第四十七条采用委托加工方式生产列入目录产品的，被委托企业应当取得与委托加工产品相应的生产许可。</t>
  </si>
  <si>
    <t>对企业未向省级市场监督管理部门或者其委托的市县级市场监督管理部门提交自查报告的处罚</t>
  </si>
  <si>
    <t>部门规章：《中华人民共和国工业产品生产许可证管理条例实施办法》（根据2022年9月29日国家市场监督管理总局令第61号修订）第五十一条违反本办法第四十八条规定，企业未向省级市场监督管理部门或者其委托的市县级市场监督管理部门提交自查报告的，责令改正。
第四十八条自取得生产许可之日起，企业应当按年度向省级市场监督管理部门或者其委托的市县级市场监督管理部门提交自查报告。获证未满一年的企业，可以于下一年度提交自查报告。
企业自查报告应当包括以下内容：
（一）取得生产许可规定条件的保持情况；
（二）企业名称、住所、生产地址等变化情况；
（三）企业生产状况及产品变化情况；
（四）生产许可证证书、生产许可证标志和编号使用情况；
（五）行政机关对产品质量的监督检查情况；
（六）企业应当说明的其他情况。</t>
  </si>
  <si>
    <t>擅自设立从事出版物印刷经营活动的企业或者擅自从事印刷经营活动的处罚</t>
  </si>
  <si>
    <t>行政法规：《印刷业管理条例》(2024修订)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所得5万元以上的，并处违法所得5倍以上10倍以下的罚款，没有违法所得或者违法所得不足5万元的，并处25万元以下的罚款；构成犯罪的，依法追究刑事责任。
单位内部设立的印刷厂（所）未依照本条例第二章的规定办理手续，从事印刷经营活动的，依照前款的规定处罚。</t>
  </si>
  <si>
    <t xml:space="preserve">行政法规《印刷业管理条例》第四十七条；
其他责任详见“共性责任”部分
</t>
  </si>
  <si>
    <t>对不按照法定条件、要求从事生产经营活动或者生产、销售不符合法定要求产品；生产经营者不再符合法定条件、要求，继续从事生产经营活动；依法应当取得许可证照而未取得许可证照从事生产经营活动等行为的处罚</t>
  </si>
  <si>
    <t>行政法规：《国务院关于加强食品等产品安全监督管理的特别规定》（中华人民共和国国务院令第503号）第三条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
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</si>
  <si>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违法使用原料、辅料、添加剂、农业投入品的处罚</t>
  </si>
  <si>
    <t>行政法规：《国务院关于加强食品等产品安全监督管理的特别规定》（中华人民共和国国务院令第503号）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</si>
  <si>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未执行进货检查验收制度，审验供货商的经营资格，验明产品合格证明和产品标识、未建立产品进货台账、进货台账和销售台账保存期限少于2年、提供检验报告或者检验报告复印件的产品的处罚</t>
  </si>
  <si>
    <t>行政法规：《国务院关于加强食品等产品安全监督管理的特别规定》（中华人民共和国国务院令第503号）第五条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</si>
  <si>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产品集中交易市场的开办企业、产品经营柜台出租企业、产品展销会的举办企业，未审查入场销售者的经营资格，未明确入场销售者的产品安全管理责任，未定期对入场销售者的经营环境、条件、内部安全管理制度和经营产品是否符合法定要求进行检查、发现销售不符合法定要求产品或者其他违法行为未及时制止并立即报告所在地工商行政管理部门的处罚</t>
  </si>
  <si>
    <t>行政法规：《国务院关于加强食品等产品安全监督管理的特别规定》（中华人民共和国国务院令第503号）第六条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</si>
  <si>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出口产品的生产经营者逃避产品检验或者弄虚作假的处罚</t>
  </si>
  <si>
    <t>行政法规：《国务院关于加强食品等产品安全监督管理的特别规定》（中华人民共和国国务院令第503号）第七条第四款出口产品的生产经营者逃避产品检验或者弄虚作假的，由出入境检验检疫机构和药品监督管理部门依据各自职责，没收违法所得和产品，并处货值金额3倍的罚款；构成犯罪的，依法追究刑事责任。</t>
  </si>
  <si>
    <t>进口产品的进货人、销售者弄虚作假的处罚</t>
  </si>
  <si>
    <t>行政法规：《国务院关于加强食品等产品安全监督管理的特别规定》（中华人民共和国国务院令第503号）第八条第三款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</si>
  <si>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生产企业发现其生产的产品存在安全隐患，可能对人体健康和生命安全造成损害的处罚</t>
  </si>
  <si>
    <t>行政法规：《国务院关于加强食品等产品安全监督管理的特别规定》（中华人民共和国国务院令第503号）第九条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</si>
  <si>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在国务院或者省、自治区、直辖市人民政府规定禁止生产、销售、使用粘土砖的期限或者区域内生产、销售或者使用粘土砖的吊销营业执照的处罚</t>
  </si>
  <si>
    <t>法律：《中华人民共和国循环经济促进法》（2018年修正）第二十三条第三款禁止损毁耕地烧砖。在国务院或者省、自治区、直辖市人民政府规定的期限和区域内，禁止生产、销售和使用粘土砖。第五十四条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t>
  </si>
  <si>
    <r>
      <rPr>
        <sz val="10"/>
        <rFont val="Times New Roman"/>
        <charset val="0"/>
      </rPr>
      <t xml:space="preserve">
</t>
    </r>
    <r>
      <rPr>
        <sz val="10"/>
        <rFont val="方正书宋_GBK"/>
        <charset val="0"/>
      </rPr>
      <t>法律：《中华人民共和国循环经济促进法》第四十九条；</t>
    </r>
    <r>
      <rPr>
        <sz val="10"/>
        <rFont val="Times New Roman"/>
        <charset val="0"/>
      </rPr>
      <t xml:space="preserve">
</t>
    </r>
    <r>
      <rPr>
        <sz val="10"/>
        <rFont val="方正书宋_GBK"/>
        <charset val="0"/>
      </rPr>
      <t>其他责任详见</t>
    </r>
    <r>
      <rPr>
        <sz val="10"/>
        <rFont val="Times New Roman"/>
        <charset val="0"/>
      </rPr>
      <t>“</t>
    </r>
    <r>
      <rPr>
        <sz val="10"/>
        <rFont val="方正书宋_GBK"/>
        <charset val="0"/>
      </rPr>
      <t>共性责任</t>
    </r>
    <r>
      <rPr>
        <sz val="10"/>
        <rFont val="Times New Roman"/>
        <charset val="0"/>
      </rPr>
      <t>”</t>
    </r>
    <r>
      <rPr>
        <sz val="10"/>
        <rFont val="方正书宋_GBK"/>
        <charset val="0"/>
      </rPr>
      <t>部分</t>
    </r>
    <r>
      <rPr>
        <sz val="10"/>
        <rFont val="Times New Roman"/>
        <charset val="0"/>
      </rPr>
      <t xml:space="preserve">
</t>
    </r>
  </si>
  <si>
    <t>对单位或者个人违反规定买卖重点保护古生物化石的处罚</t>
  </si>
  <si>
    <t>行政法规：《古生物化石保护条例》（依据中华人民共和国国务院令第709号修订）第二十二条第二款除收藏单位之间转让、交换、赠与其收藏的重点保护古生物化石外，其他任何单位和个人不得买卖重点保护古生物化石。买卖一般保护古生物化石的，应当在县级以上地方人民政府指定的场所进行。具体办法由省、自治区、直辖市人民政府制定。第四十条单位或者个人违反规定买卖重点保护古生物化石的，由市场监督管理部门责令限期改正，没收违法所得，并处5万元以上20万元以下的罚款；构成违反治安管理行为的，由公安机关依法给予治安管理处罚；构成犯罪的，依法追究刑事责任。</t>
  </si>
  <si>
    <t>对销售不符合质量标准的煤炭、石油焦，销售挥发性有机物含量不符合质量标准或者要求的原材料和产品，销售不符合标准的机动车船和非道路移动机械用燃料、发动机油、氮氧化物还原剂、燃料和润滑油添加剂以及其他添加剂，在禁燃区内销售高污染燃料，销售超过污染物排放标准的机动车、非道路移动机械的处罚</t>
  </si>
  <si>
    <t>法律：《中华人民共和国大气污染防治法(2018年修订)》（中华人民共和国主席令第16号）第一百零三条违反本法规定，有下列行为之一的，由县级以上地方人民政府市场监督管理部门责令改正，没收原材料、产品和违法所得，并处货值金额一倍以上三倍以下的罚款：
（一）销售不符合质量标准的煤炭、石油焦的；
（二）生产、销售挥发性有机物含量不符合质量标准或者要求的原材料和产品的；
（三）生产、销售不符合标准的机动车船和非道路移动机械用燃料、发动机油、氮氧化物还原剂、燃料和润滑油添加剂以及其他添加剂的；
（四）在禁燃区内销售高污染燃料的。
第一百一十条第一款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t>
  </si>
  <si>
    <t>对投标人相互串通投标或者与招标人串通投标，投标人以向招标人或者评标委员会成员行贿的手段谋取中标行为的处罚</t>
  </si>
  <si>
    <t>法律：《中华人民共和国招标投标法》（主席令第86号）第三十二条投标人不得相互串通投标报价，不得排挤其他投标人的公平竞争，损害招标人或者其他投标人的合法权益。
投标人不得与招标人串通投标，损害国家利益、社会公共利益或者他人的合法权益。
禁止投标人以向招标人或者评标委员会成员行贿的手段谋取中标。
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行政法规：《中华人民共和国招标投标法实施条例（2019修正）》（国务院令第709号）
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
投标人有下列行为之一的，属于招标投标法第五十三条规定的情节严重行为，由有关行政监督部门取消其1年至2年内参加依法必须进行招标的项目的投标资格：
（一）以行贿谋取中标；
（二）3年内2次以上串通投标；
（三）串通投标行为损害招标人、其他投标人或者国家、集体、公民的合法利益，造成直接经济损失30万元以上；
（四）其他串通投标情节严重的行为。
投标人自本条第二款规定的处罚执行期限届满之日起3年内又有该款所列违法行为之一的，或者串通投标、以行贿谋取中标情节特别严重的，由工商行政管理机关吊销营业执照。
法律、行政法规对串通投标报价行为的处罚另有规定的，从其规定。</t>
  </si>
  <si>
    <t>对投标人以他人名义投标或者以其他方式弄虚作假，骗取中标的，中标无效，给招标人造成损失情节严重的处罚</t>
  </si>
  <si>
    <t>法律：《中华人民共和国招标投标法》（主席令第86号）第三十三条投标人不得以低于成本的报价竞标，也不得以他人名义投标或者以其他方式弄虚作假，骗取中标。第五十四条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行政法规：中华人民共和国招标投标法实施条例（2019修正）（国务院令第709号）
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
投标人有下列行为之一的，属于招标投标法第五十四条规定的情节严重行为，由有关行政监督部门取消其1年至3年内参加依法必须进行招标的项目的投标资格：
（一）伪造、变造资格、资质证书或者其他许可证件骗取中标；
（二）3年内2次以上使用他人名义投标；
（三）弄虚作假骗取中标给招标人造成直接经济损失30万元以上；
（四）其他弄虚作假骗取中标情节严重的行为。
投标人自本条第二款规定的处罚执行期限届满之日起3年内又有该款所列违法行为之一的，或者弄虚作假骗取中标情节特别严重的，由工商行政管理机关吊销营业执照。</t>
  </si>
  <si>
    <t>对中标人将中标项目转让给他人的，将中标项目肢解后分别转让给他人的，违反本法规定将中标项目的部分主体、关键性工作分包给他人的，或者分包人再次分包的处罚</t>
  </si>
  <si>
    <t xml:space="preserve">法律：《中华人民共和国招标投标法》（主席令第86号）第四十八条中标人应当按照合同约定履行义务，完成中标项目。中标人不得向他人转让中标项目，也不得将中标项目肢解后分别向他人转让。
中标人按照合同约定或者经招标人同意，可以将中标项目的部分非主体、非关键性工作分包给他人完成。接受分包的人应当具备相应的资格条件，并不得再次分包。
中标人应当就分包项目向招标人负责，接受分包的人就分包项目承担连带责任。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行政法规：《中华人民共和国招标投标法实施条例（2019修正）》（国务院令第709号）
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
</t>
  </si>
  <si>
    <t>对中标人不按照与招标人订立的合同履行义务，情节严重的处罚</t>
  </si>
  <si>
    <t>法律：《中华人民共和国招标投标法》（主席令第86号）第六十条中标人不履行与招标人订立的合同的，履约保证金不予退还，给招标人造成的损失超过履约保证金数额的，还应当对超过部分予以赔偿；没有提交履约保证金的，应当对招标人的损失承担赔偿责任。
中标人不按照与招标人订立的合同履行义务，情节严重的，取消其二年至五年内参加依法必须进行招标的项目的投标资格并予以公告，直至由工商行政管理机关吊销营业执照。
因不可抗力不能履行合同的，不适用前两款规定。</t>
  </si>
  <si>
    <t>对外国投资者、外商投资企业违反本法规定，未按照外商投资信息报告制度的要求报送投资信息的处罚</t>
  </si>
  <si>
    <t xml:space="preserve">法律：《中华人民共和国外商投资法》（主席令第26号）第三十七条外国投资者、外商投资企业违反本法规定，未按照外商投资信息报告制度的要求报送投资信息的，由商务主管部门责令限期改正；逾期不改正的，处十万元以上五十万元以下的罚款。
</t>
  </si>
  <si>
    <t>法律：《中华人民共和国外商投资法》2019年3月15日第十三届全国人民代表大会第二次会议通过，主席令（第二十六号）颁布，2020年1月1日实施。第三十九条
其他责任详见“共性责任”部分</t>
  </si>
  <si>
    <t>对经营者销售的商品应当检验、检疫而未检验、检疫或者伪造检验、检疫结果的处罚</t>
  </si>
  <si>
    <t xml:space="preserve">法律：《中华人民共和国消费者权益保护法》（2013年10月25日，十二届全国人民代表大会常务委员会第五次会议通过，自2014年3月15日起实施）第五十六条第一款第（五）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（五）销售的商品应当检验、检疫而未检验、检疫或者伪造检验、检疫结果的；
经营者有前款规定情形的，除依照法律、法规规定予以处罚外，处罚机关应当记入信用档案，向社会公布。
地方性法规：《云南省消费者权益保护条例》（2002年11月29日云南省第九届人民代表大会常务委员会第三十一次会议通过2002年11月29日云南省人民代表大会常务委员会公告第68号公布）第四十五条经营者违反本条例第十一条至第十五条规定，对消费者提出的修理、重作、更换、退货、补足商品数量、退还货款或者服务费用、赔偿损失的要求，故意拖延或者无理拒绝的处罚，法律、法规有规定的从其规定；没有规定的，由工商行政管理部门或者其他有关行政部门责令改正，并可根据情节单处或者并处警告、没收违法所得、处三千元以上三万元以下的罚款；拒不改正的，责令停业整顿。
部门规章：《侵害消费者权益行为处罚办法》（国家工商行政管理总局令第73号)第八条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
</t>
  </si>
  <si>
    <t>法律：《中华人民共和国消费者权益保护法》（2013年10月25日，十二届全国人民代表大会常务委员会第五次会议通过，自2014年3月15日起实施）第六十一条；地方性法规：《云南省消费者权益保护条例》（2002年11月29日云南省第九届人民代表大会常务委员会第三十一次会议通过2002年11月29日云南省人民代表大会常务委员会公告第68号公布）第五十条；部门规章：《侵害消费者权益行为处罚办法》第二十条；
其他责任详见“共性责任”部分</t>
  </si>
  <si>
    <t>对经营者拒绝或者拖延有关行政部门责令对缺陷商品或者服务采取停止销售、警示、召回、无害化处理、销毁、停止生产或者服务等措施的处罚</t>
  </si>
  <si>
    <t xml:space="preserve">法律：《中华人民共和国消费者权益保护法》（2013年10月25日，十二届全国人民代表大会常务委员会第五次会议通过，自2014年3月15日起实施）第五十六条第一款第（七）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（七）拒绝或者拖延有关行政部门责令对缺陷商品或者服务采取停止销售、警示、召回、无害化处理、销毁、停止生产或者服务等措施的；
经营者有前款规定情形的，除依照法律、法规规定予以处罚外，处罚机关应当记入信用档案，向社会公布。
地方性法规：《云南省消费者权益保护条例》（2002年11月29日云南省第九届人民代表大会常务委员会第三十一次会议通过2002年11月29日云南省人民代表大会常务委员会公告第68号公布）第四十五条经营者违反本条例第十一条至第十五条规定，对消费者提出的修理、重作、更换、退货、补足商品数量、退还货款或者服务费用、赔偿损失的要求，故意拖延或者无理拒绝的处罚，法律、法规有规定的从其规定；没有规定的，由工商行政管理部门或者其他有关行政部门责令改正，并可根据情节单处或者并处警告、没收违法所得、处三千元以上三万元以下的罚款；拒不改正的，责令停业整顿。
部门规章：《侵害消费者权益行为处罚办法》（国家工商行政管理总局令第73号)第八条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
</t>
  </si>
  <si>
    <t>对经营者对消费者提出的修理、重作、更换、退货、补足商品数量、退还货款和服务费用或者赔偿损失的要求，故意拖延或者无理拒绝的处罚</t>
  </si>
  <si>
    <t xml:space="preserve">法律：《中华人民共和国消费者权益保护法》（2013年10月25日，十二届全国人民代表大会常务委员会第五次会议通过，自2014年3月15日起实施）第五十六条第一款第（八）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（八）对消费者提出的修理、重作、更换、退货、补足商品数量、退还货款和服务费用或者赔偿损失的要求，故意拖延或者无理拒绝的；
经营者有前款规定情形的，除依照法律、法规规定予以处罚外，处罚机关应当记入信用档案，向社会公布。地方性法规：《云南省消费者权益保护条例》（2002年11月29日云南省第九届人民代表大会常务委员会第三十一次会议通过2002年11月29日云南省人民代表大会常务委员会公告第68号公布）第四十五条经营者违反本条例第十一条至第十五条规定，对消费者提出的修理、重作、更换、退货、补足商品数量、退还货款或者服务费用、赔偿损失的要求，故意拖延或者无理拒绝的处罚，法律、法规有规定的从其规定；没有规定的，由工商行政管理部门或者其他有关行政部门责令改正，并可根据情节单处或者并处警告、没收违法所得、处三千元以上三万元以下的罚款；拒不改正的，责令停业整顿。
部门规章：《侵害消费者权益行为处罚办法》（国家工商行政管理总局令第73号)第八条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
</t>
  </si>
  <si>
    <t>法律：《中华人民共和国消费者权益保护法》（2013年10月25日，十二届全国人民代表大会常务委员会第五次会议通过，自2014年3月15日起实施）第六十一条；
地方性法规：《云南省消费者权益保护条例》第五十条；
部门规章：《侵害消费者权益行为处罚办法》第二十条；
其他责任详见“共性责任”部分</t>
  </si>
  <si>
    <t>对经营者侵害消费者人格尊严、侵犯消费者人身自由或者侵害消费者个人信息依法得到保护的权利的处罚</t>
  </si>
  <si>
    <t xml:space="preserve">法律：《中华人民共和国消费者权益保护法》（2013年10月25日，十二届全国人民代表大会常务委员会第五次会议通过，自2014年3月15日起实施）第五十六条第一款第（九）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（九）侵害消费者人格尊严、侵犯消费者人身自由或者侵害消费者个人信息依法得到保护的权利的；
经营者有前款规定情形的，除依照法律、法规规定予以处罚外，处罚机关应当记入信用档案，向社会公布。
地方法规：《云南省消费者权益保护条例》（2002年11月29日云南省第九届人民代表大会常务委员会第三十一次会议通过2002年11月29日云南省人民代表大会常务委员会公告第68号公布）第四十五条经营者违反本条例第十一条至第十五条规定，对消费者提出的修理、重作、更换、退货、补足商品数量、退还货款或者服务费用、赔偿损失的要求，故意拖延或者无理拒绝的处罚，法律、法规有规定的从其规定；没有规定的，由工商行政管理部门或者其他有关行政部门责令改正，并可根据情节单处或者并处警告、没收违法所得、处三千元以上三万元以下的罚款；拒不改正的，责令停业整顿。
部门规章：《侵害消费者权益行为处罚办法》（国家工商行政管理总局令第73号)第八条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一）经有关行政部门依法认定为不合格商品，自消费者提出退货要求之日起未退货的；（二）自国家规定、当事人约定期满之日起或者不符合质量要求的自消费者提出要求之日起，无正当理由拒不履行修理、重作、更换、退货、补足商品数量、退还货款和服务费用或者赔偿损失等义务的。
</t>
  </si>
  <si>
    <t>对经营者利用广告或者其他方法虚假宣传行为的处罚</t>
  </si>
  <si>
    <t xml:space="preserve">法律：《中华人民共和国消费者权益保护法》(主席令第7号)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六）对商品或者服务作虚假或者引人误解的宣传的；
法律：《中华人民共和国反不正当竞争法》（1993年9月2日第八届全国人民代表大会常务委员会第三次会议通过，2019年4月23日第十三届全国人民代表大会常务委员会第十次会议修正）第二十条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经营者违反本法第八条规定，属于发布虚假广告的，依照《中华人民共和国广告法》的规定处罚。
部门规章：《侵害消费者权益行为处罚办法》（2015年1月5日国家工商行政管理总局令第73号）第六条：经营者向消费者提供有关商品或者服务的信息应当真实、全面、准确，不得有下列虚假或者引人误解的宣传行为：（一）不以真实名称和标记提供商品或者服务；（二）以虚假或者引人误解的商品说明、商品标准、实物样品等方式销售商品或者服务；（三）作虚假或者引人误解的现场说明和演示；（四）采用虚构交易、虚标成交量、虚假评论或者雇佣他人等方式进行欺骗性销售诱导；（五）以虚假的“清仓价”、“甩卖价”、“最低价”、“优惠价”或者其他欺骗性价格表示销售商品或者服务；（六）以虚假的“有奖销售”、“还本销售”、“体验销售”等方式销售商品或者服务；（七）谎称正品销售“处理品”、“残次品”、“等外品”等商品；（八）夸大或隐瞒所提供的商品或者服务的数量、质量、性能等与消费者有重大利害关系的信息误导消费者；（九）以其他虚假或者引人误解的宣传方式误导消费者。第十四条：经营者有本办法第五条至第十一条规定的情形之一，其他法律、法规有规定的，依照法律、法规的规定执行；法律、法规未作规定的，由工商行政管理部门依照《消费者权益保护法》第五十六条予以处罚。
</t>
  </si>
  <si>
    <t>对经营者骗取消费者预付款而不向预付款人提供约定或者承诺的商品、服务的处罚</t>
  </si>
  <si>
    <t>地方性法规：《云南省消费者权益保护条例》（2002年11月29日云南省第九届人民代表大会常务委员会第三十一次会议通过2002年11月29日云南省人民代表大会常务委员会公告第68号公布）第七条第（九）项经营者向消费者提供商品或者服务，不得有下列情形：
（九）骗取消费者预付款而不向预付款人提供约定或者承诺的商品、服务；第四十四条经营者违反本条例第七条第（九）项、第（十）项规定的，由工商行政管理部门或者其他有关部门责令限期改正，并处三千元以上三万元以下罚款；有违法所得的，没收其违法所得，并处违法所得一倍以上五倍以下罚款。
部门规章：《侵害消费者权益行为处罚办法》（国家工商行政管理总局令第73号)第五条第（十）项：（十）骗取消费者价款或者费用而不提供或者不按照约定提供商品或者服务。第十四条经营者有本办法第五条至第十一条规定的情形之一，其他法律、法规有规定的，依照法律、法规的规定执行；法律、法规未作规定的，由工商行政管理部门依照《消费者权益保护法》第五十六条予以处罚。</t>
  </si>
  <si>
    <t>对经营者在提供商品或者服务时，违反必须符合标准，有必要的警示标志、技术指导、使用演示或者说明书、保修凭证、购货凭证或者服务单据、商品检验合格证明，明示有效期限、服务项目、收费价格的处罚</t>
  </si>
  <si>
    <t>地方性法规：《云南省消费者权益保护条例》（2002年11月29日云南省第九届人民代表大会常务委员会第三十一次会议通过2002年11月29日云南省人民代表大会常务委员会公告第68号公布）第九条经营者在提供商品或者服务时，应当符合规定的质量、数量、安全、卫生标准，提供必要的警示标志、技术指导、使用演示或者说明书、保修凭证、购货凭证或者服务单据、商品检验合格证明，明示有效期限、服务项目、收费价格。
第四十六条经营者违反本条例第九条、第十八条、第二十一条、第二十五条、第二十七条、第二十九条、第三十条第一款、第三十一条第三款、第三十四条规定的处罚，法律法规有规定的从其规定；没有规定的，由工商行政管理部门责令限期改正；逾期不改正的，处三千元以上三万元以下罚款。</t>
  </si>
  <si>
    <t>对经营者不能提供安全的消费环境对可能危及人身、财产安全的场所或者经营项目，未设置显著的警示标志并采取相应的防护措施的处罚</t>
  </si>
  <si>
    <t>地方性法规：《云南省消费者权益保护条例》（2002年11月29日云南省第九届人民代表大会常务委员会第三十一次会议通过2002年11月29日云南省人民代表大会常务委员会公告第68号公布）第十八条第一款：经营者应当为消费者提供安全的消费环境，对可能危及人身、财产安全的场所或者经营项目，应当设置显著的警示标志并采取相应的防护措施。第四十六条经营者违反本条例第九条、第十八条、第二十一条、第二十五条、第二十七条、第二十九条、第三十条第一款、第三十一条第三款、第三十四条规定的处罚，法律法规有规定的从其规定；没有规定的，由工商行政管理部门责令限期改正；逾期不改正的，处三千元以上三万元以下罚款。</t>
  </si>
  <si>
    <t>对经营惊险性娱乐项目，不具备保障消费者人身安全的技术条件、服务设备和必要的救护设施，没有制定应急避险措施和安全检查制度的处罚</t>
  </si>
  <si>
    <t>地方性法规：《云南省消费者权益保护条例》（2002年11月29日云南省第九届人民代表大会常务委员会第三十一次会议通过2002年11月29日云南省人民代表大会常务委员会公告第68号公布）《云南省消费者权益保护条例》第十八条第二款：经营惊险性娱乐项目，应当具备保障消费者人身安全的技术条件、服务设备和必要的救护设施，并制定应急避险措施和安全检查制度。
地方性法规：《云南省消费者权益保护条例》第四十六条经营者违反本条例第九条、第十八条、第二十一条、第二十五条、第二十七条、第二十九条、第三十条第一款、第三十一条第三款、第三十四条规定的处罚，法律法规有规定的从其规定；没有规定的，由工商行政管理部门责令限期改正；逾期不改正的，处三千元以上三万元以下罚款。</t>
  </si>
  <si>
    <t>对从事或者提供寄存服务的经营者，没有在收存时向消费者提供寄存凭证，没有按照约定提供服务，妥善照管的处罚</t>
  </si>
  <si>
    <t>地方性法规：《云南省消费者权益保护条例》（2002年11月29日云南省第九届人民代表大会常务委员会第三十一次会议通过2002年11月29日云南省人民代表大会常务委员会公告第68号公布）第二十七条从事或者提供寄存服务的经营者，应当在收存时向消费者提供寄存凭证，按照约定提供服务，妥善照管。第四十六条经营者违反本条例第九条、第十八条、第二十一条、第二十五条、第二十七条、第二十九条、第三十条第一款、第三十一条第三款、第三十四条规定的处罚，法律法规有规定的从其规定；没有规定的，由工商行政管理部门责令限期改正；逾期不改正的，处三千元以上三万元以下罚款。</t>
  </si>
  <si>
    <t>对经营者侵犯消费者选择权的处罚</t>
  </si>
  <si>
    <t>地方性法规：《云南省消费者权益保护条例》（2002年11月29日云南省第九届人民代表大会常务委员会第三十一次会议通过2002年11月29日云南省人民代表大会常务委员会公告第68号公布）第八条经营者不得强迫消费者购买商品或者接受服务，不得强迫消费者接受其规定的不合理条件。提供可选择性商品和服务的，应当事先征得消费者同意。第四十七条经营者违反本条例第八条、第十条第二款、第十七条、第十九条、第二十条、第二十二条第二款、第二十三条第二款、第二十四条、第二十六条、第二十八条、第三十一条第二款、第三十二条、第三十三条、第三十五条第一款和第三款、第三十六条第一款规定的处罚，法律法规有规定的从其规定；没有规定的，由工商行政管理部门责令改正、没收违法所得，并处违法所得一倍以上五倍以下罚款；拒不改正的，责令停业整顿。</t>
  </si>
  <si>
    <t>对邮购、电视购物、网上购物经营者未按承担的义务，未按时交寄商品，随意扣减退货款的处罚</t>
  </si>
  <si>
    <t>地方性法规：《云南省消费者权益保护条例》（2002年11月29日云南省第九届人民代表大会常务委员会第三十一次会议通过2002年11月29日云南省人民代表大会常务委员会公告第68号公布）第十七条经营者以邮购、电视购物、网上购物方式销售商品的，应当按照承诺向消费者提供商品，并保证商品的质量、性能等与承诺相一致。未对提供商品时限作出承诺的，应当自收到消费者汇款之日起三日内交寄商品。所售商品及其质量与所作承诺不一致的，消费者可以自收到商品之日起七日内退货；经营者应当退回消费者的购货款，支付因退货而发生的合理费用，并不得以商品折旧等为由扣减应退货款。第四十七条经营者违反本条例第八条、第十条第二款、第十七条、第十九条、第二十条、第二十二条第二款、第二十三条第二款、第二十四条、第二十六条、第二十八条、第三十一条第二款、第三十二条、第三十三条、第三十五条第一款和第三款、第三十六条第一款规定的处罚，法律法规有规定的从其规定；没有规定的，由工商行政管理部门责令改正、没收违法所得，并处违法所得一倍以上五倍以下罚款；拒不改正的，责令停业整顿。</t>
  </si>
  <si>
    <t>对医疗机构在诊疗向患者搭售与诊疗护理无关的药品及其他商品的处罚</t>
  </si>
  <si>
    <t>地方性法规：《云南省消费者权益保护条例》（2002年11月29日云南省第九届人民代表大会常务委员会第三十一次会议通过2002年11月29日云南省人民代表大会常务委员会公告第68号公布）第二十二条第二款医疗机构在诊疗护理过程中，不得向患者搭售与诊疗护理无关的药品及其他商品。第四十七条经营者违反本条例第八条、第十条第二款、第十七条、第十九条、第二十条、第二十二条第二款、第二十三条第二款、第二十四条、第二十六条、第二十八条、第三十一条第二款、第三十二条、第三十三条、第三十五条第一款和第三款、第三十六条第一款规定的处罚，法律法规有规定的从其规定；没有规定的，由工商行政管理部门责令改正、没收违法所得，并处违法所得一倍以上五倍以下罚款；拒不改正的，责令停业整顿。</t>
  </si>
  <si>
    <t>对经营者收集与消费无关的个人信息或者未经消费者本人同意，向第三人披露消费者的个人信息的处罚</t>
  </si>
  <si>
    <t>地方性法规：《云南省消费者权益保护条例》（2002年11月29日云南省第九届人民代表大会常务委员会第三十一次会议通过2002年11月29日云南省人民代表大会常务委员会公告第68号公布）第三十六条第一款：经营者提供商品或者服务时，不得要求消费者提供与消费无关的个人信息。除法律、法规另有规定，经营者未经消费者本人同意，不得以任何理由向第三人披露消费者的个人信息。第四十七条经营者违反本条例第八条、第十条第二款、第十七条、第十九条、第二十条、第二十二条第二款、第二十三条第二款、第二十四条、第二十六条、第二十八条、第三十一条第二款、第三十二条、第三十三条、第三十五条第一款和第三款、第三十六条第一款规定的处罚，法律法规有规定的从其规定；没有规定的，由工商行政管理部门责令改正、没收违法所得，并处违法所得一倍以上五倍以下罚款；拒不改正的，责令停业整顿。</t>
  </si>
  <si>
    <t>对不以真实名称和标记提供商品或者服务的处罚</t>
  </si>
  <si>
    <t>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
经营者有前款规定情形的，除依照法律、法规规定予以处罚外，处罚机关应当记入信用档案，向社会公布。
部门规章：《侵害消费者权益行为处罚办法（2020年修订）》（国家市场监督管理总局令第31号)第六条第（一）项：（一）不以真实名称和标记提供商品或者服务；第十四条经营者有本办法第五条至第十一条规定的情形之一，其他法律、法规有规定的，依照法律、法规的规定执行；法律、法规未作规定的，由工商行政管理部门依照《消费者权益保护法》第五十六条予以处罚。</t>
  </si>
  <si>
    <t>对以预收款方式提供商品或者服务的经营者故意拖延或者无理拒绝消费者提出的合理退款要求的处罚</t>
  </si>
  <si>
    <t>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部门规章：《侵害消费者权益行为处罚办法（2020年修订）》第十条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经营者对消费者提出的合理退款要求，明确表示不予退款，或者自约定期满之日起、无约定期限的自消费者提出退款要求之日起超过十五日未退款的，视为故意拖延或者无理拒绝。第十四条经营者有本办法第五条至第十一条规定的情形之一，其他法律、法规有规定的，依照法律、法规的规定执行；法律、法规未作规定的，由工商行政管理部门依照《消费者权益保护法》第五十六条予以处罚。</t>
  </si>
  <si>
    <t>对未经消费者同意，收集、使用消费者个人信息的处罚</t>
  </si>
  <si>
    <t>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部门规章：《侵害消费者权益行为处罚办法（2020年修订）》第十一条第一款第（一）项经营者收集、使用消费者个人信息，应当遵循合法、正当、必要的原则，明示收集、使用信息的目的、方式和范围，并经消费者同意。经营者不得有下列行为：
（一）未经消费者同意，收集、使用消费者个人信息；
第十四条经营者有本办法第五条至第十一条规定的情形之一，其他法律、法规有规定的，依照法律、法规的规定执行；法律、法规未作规定的，由工商行政管理部门依照《消费者权益保护法》第五十六条予以处罚。</t>
  </si>
  <si>
    <t>对泄露、出售或者非法向他人提供所收集的消费者个人信息的处罚</t>
  </si>
  <si>
    <t>法律：《中华人民共和国消费者权益保护法》第五十六条第一款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地方性法规：《云南省消费者权益保护条例》（2002年11月29日云南省第九届人民代表大会常务委员会第三十一次会议通过2002年11月29日云南省人民代表大会常务委员会公告第68号公布）第三十六条第一款：经营者提供商品或者服务时，不得要求消费者提供与消费无关的个人信息。除法律、法规另有规定，经营者未经消费者本人同意，不得以任何理由向第三人披露消费者的个人信息。第四十七条经营者违反本条例第八条、第十条第二款、第十七条、第十九条、第二十条、第二十二条第二款、第二十三条第二款、第二十四条、第二十六条、第二十八条、第三十一条第二款、第三十二条、第三十三条、第三十五条第一款和第三款、第三十六条第一款规定的处罚，法律法规有规定的从其规定；没有规定的，由工商行政管理部门责令改正、没收违法所得，并处违法所得一倍以上五倍以下罚款；拒不改正的，责令停业整顿。
部门规章：《侵害消费者权益行为处罚办法（2020年修订）》第十一条第一款第（二）项经营者收集、使用消费者个人信息，应当遵循合法、正当、必要的原则，明示收集、使用信息的目的、方式和范围，并经消费者同意。经营者不得有下列行为：
（二）泄露、出售或者非法向他人提供所收集的消费者个人信息；
第十四条经营者有本办法第五条至第十一条规定的情形之一，其他法律、法规有规定的，依照法律、法规的规定执行；法律、法规未作规定的，由工商行政管理部门依照《消费者权益保护法》第五十六条予以处罚。</t>
  </si>
  <si>
    <t>对未经消费者同意或者请求，或者消费者明确表示拒绝，向其发送商业性信息的处罚</t>
  </si>
  <si>
    <t>法律：《中华人民共和国消费者权益保护法》第五十六条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九）侵害消费者人格尊严、侵犯消费者人身自由或者侵害消费者个人信息依法得到保护的权利的；
部门规章：《侵害消费者权益行为处罚办法（2020年修订）》第十一条第一款第（三）项：经营者收集、使用消费者个人信息，应当遵循合法、正当、必要的原则，明示收集、使用信息的目的、方式和范围，并经消费者同意。经营者不得有下列行为：
（三）未经消费者同意或者请求，或者消费者明确表示拒绝，向其发送商业性信息。第十四条经营者有本办法第五条至第十一条规定的情形之一，其他法律、法规有规定的，依照法律、法规的规定执行；法律、法规未作规定的，由工商行政管理部门依照《消费者权益保护法》第五十六条予以处罚。</t>
  </si>
  <si>
    <t>对经营者免除或者部分免除经营者对其所提供的商品或者服务应当承担的修理、重作、更换、退货、补足商品数量、退还货款和服务费用、赔偿损失等责任的处罚</t>
  </si>
  <si>
    <t>部门规章：《侵害消费者权益行为处罚办法（2020年修订）》第十二条第（一）项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</si>
  <si>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对经营排除或者限制消费者提出修理、更换、退货、赔偿损失以及获得违约金和其他合理赔偿的权利的处罚</t>
  </si>
  <si>
    <t>部门规章：《侵害消费者权益行为处罚办法（2020年修订）》第十二条第（二）项经营者向消费者提供商品或者服务使用格式条款、通知、声明、店堂告示等的，应当以显著方式提请消费者注意与消费者有重大利害关系的内容，并按照消费者的要求予以说明，不得作出含有下列内容的规定：
（二）排除或者限制消费者提出修理、更换、退货、赔偿损失以及获得违约金和其他合理赔偿的权利；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</si>
  <si>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对经营者排除或者限制消费者依法投诉、举报、提起诉讼的权利的处罚</t>
  </si>
  <si>
    <t>部门规章：《侵害消费者权益行为处罚办法（2020年修订）》第十二条第（三）项经营者向消费者提供商品或者服务使用格式条款、通知、声明、店堂告示等的，应当以显著方式提请消费者注意与消费者有重大利害关系的内容，并按照消费者的要求予以说明，不得作出含有下列内容的规定：
（三）排除或者限制消费者依法投诉、举报、提起诉讼的权利；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</si>
  <si>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对经营者强制或者变相强制消费者购买和使用其提供的或者其指定的经营者提供的商品或者服务，对不接受其不合理条件的消费者拒绝提供相应商品或者服务，或者提高收费标准的处罚</t>
  </si>
  <si>
    <t>部门规章：《侵害消费者权益行为处罚办法（2020年修订）》第十二条第（四）项经营者向消费者提供商品或者服务使用格式条款、通知、声明、店堂告示等的，应当以显著方式提请消费者注意与消费者有重大利害关系的内容，并按照消费者的要求予以说明，不得作出含有下列内容的规定：
（四）强制或者变相强制消费者购买和使用其提供的或者其指定的经营者提供的商品或者服务，对不接受其不合理条件的消费者拒绝提供相应商品或者服务，或者提高收费标准；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</si>
  <si>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对经营者规定经营者有权任意变更或者解除合同，限制消费者依法变更或者解除合同权利的处罚</t>
  </si>
  <si>
    <t>部门规章：《侵害消费者权益行为处罚办法（2020年修订）》第十二条第（五）项经营者向消费者提供商品或者服务使用格式条款、通知、声明、店堂告示等的，应当以显著方式提请消费者注意与消费者有重大利害关系的内容，并按照消费者的要求予以说明，不得作出含有下列内容的规定：
（五）规定经营者有权任意变更或者解除合同，限制消费者依法变更或者解除合同权利；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</si>
  <si>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对经营者阻碍、拒绝或者不配合依法进行的监督抽查的处罚</t>
  </si>
  <si>
    <t>部门规章：《产品质量监督抽查管理暂行办法》（国家市场监督管理总局令第18号)第七条生产者、销售者应当配合监督抽查，如实提供监督抽查所需材料和信息，不得以任何方式阻碍、拒绝监督抽查。第五十一条第（二）项：被抽样生产者、销售者有下列情形之一的，由县级市场监督管理部门按照有关法律、行政法规规定处理；法律、行政法规未作规定的，处三万元以下罚款；涉嫌构成犯罪，依法需要追究刑事责任的，按照有关规定移送公安机关：
（二）阻碍、拒绝或者不配合依法进行的监督抽查的；</t>
  </si>
  <si>
    <t>部门规章：《产品质量监督抽查管理暂行办法》第五十三条；
其他责任详见“共性责任”部分</t>
  </si>
  <si>
    <r>
      <rPr>
        <sz val="10"/>
        <rFont val="宋体"/>
        <charset val="134"/>
      </rPr>
      <t>对经营者私自拆封、毁损代为保管的备份样品的处罚</t>
    </r>
    <r>
      <rPr>
        <sz val="10"/>
        <rFont val="Times New Roman"/>
        <charset val="0"/>
      </rPr>
      <t xml:space="preserve">
</t>
    </r>
  </si>
  <si>
    <t>部门规章：《产品质量监督抽查管理暂行办法》（国家市场监督管理总局令第18号)第二十四条第二款：样品需要先行存放在被抽样生产者、销售者处的，应当予以封存，并加施封存标识。被抽样生产者、销售者应当妥善保管封存的样品，不得隐匿、转移、变卖、损毁。第五十一条第（四）项：被抽样生产者、销售者有下列情形之一的，由县级市场监督管理部门按照有关法律、行政法规规定处理；法律、行政法规未作规定的，处三万元以下罚款；涉嫌构成犯罪，依法需要追究刑事责任的，按照有关规定移送公安机关：
（四）隐匿、转移、变卖、损毁样品的。</t>
  </si>
  <si>
    <t>部门规章：《流通领域商品质量抽查检验办法》第三十四条；
其他责任详见“共性责任”部分</t>
  </si>
  <si>
    <t>对药品生产企业、经营企业、医疗机构，在药品购销中暗中给予、收受回扣或者其他利益行为的处罚</t>
  </si>
  <si>
    <t>法律：《中华人民共和国药品管理法》第八十八条禁止药品上市许可持有人、药品生产企业、药品经营企业和医疗机构在药品购销中给予、收受回扣或者其他不正当利益。
禁止药品上市许可持有人、药品生产企业、药品经营企业或者代理人以任何名义给予使用其药品的医疗机构的负责人、药品采购人员、医师、药师等有关人员财物或者其他不正当利益。禁止医疗机构的负责人、药品采购人员、医师、药师等有关人员以任何名义收受药品上市许可持有人、药品生产企业、药品经营企业或者代理人给予的财物或者其他不正当利益。
第一百四十一条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</si>
  <si>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对药品生产企业、经营企业或者其代理人给予使用其药品的医疗机构的负责人、药品采购人员、医师等有关人员以财物或者其他利益行为的处罚</t>
  </si>
  <si>
    <t>法律：《中华人民共和国药品管理法》第一百五十条；
其他责任详见“共性责任”部分</t>
  </si>
  <si>
    <t>无《药品经营许可证》经营药品的处罚</t>
  </si>
  <si>
    <t>法律：《中华人民共和国药品管理法》（2019年12月1日起施行）第五十一条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部门规章：《药品生产监督管理办法》第六十八条：有下列情形之一的，按照《药品管理法》第一百一十五条给予处罚：
（一）药品上市许可持有人和药品生产企业变更生产地址、生产范围应当经批准而未经批准的；
（二）药品生产许可证超过有效期限仍进行生产的。</t>
  </si>
  <si>
    <t>对销售假药的处罚</t>
  </si>
  <si>
    <t>法律：《中华人民共和国药品管理法》（2019年12月1日起施行）第九十八条禁止生产（包括配制，下同）、销售、使用假药、劣药。
有下列情形之一的，为假药：
（一）药品所含成份与国家药品标准规定的成份不符；
（二）以非药品冒充药品或者以他种药品冒充此种药品；
（三）变质的药品；
（四）药品所标明的适应症或者功能主治超出规定范围。
第一百一十六条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八条：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对生产者专门用于生产假药、劣药的原料、辅料、包装材料、生产设备予以没收。
《中华人民共和国中医药法》
第五十六条第二款：医疗机构应用传统工艺配制中药制剂未依照本法规定备案，或者未按照备案材料载明的要求配制中药制剂的，按生产假药给予处罚。</t>
  </si>
  <si>
    <t>对销售劣药的处罚</t>
  </si>
  <si>
    <t xml:space="preserve">法律：《中华人民共和国药品管理法》（2019年12月1日起施行）第九十八条禁止生产（包括配制，下同）、销售、使用假药、劣药。
有下列情形之一的，为劣药：
（一）药品成份的含量不符合国家药品标准；
（二）被污染的药品；
（三）未标明或者更改有效期的药品；
（四）未注明或者更改产品批号的药品；
（五）超过有效期的药品；
（六）擅自添加防腐剂、辅料的药品；
（七）其他不符合药品标准的药品。
第一百一十七条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第一百一十八条：生产、销售假药，或者生产、销售劣药且情节严重的，对法定代表人、主要负责人、直接负责的主管人员和其他责任人员，没收违法行为发生期间自本单位所获收入，并
处所获收入百分之三十以上三倍以下的罚款，终身禁止从事药品生产经营活动，并可以由
公安机关处五日以上十五日以下的拘留。
</t>
  </si>
  <si>
    <t>对知道或者应当知道属于假劣药品而为其提供运输、保管、仓储等便利条件的处罚</t>
  </si>
  <si>
    <t>法律：《中华人民共和国药品管理法》（2019年12月1日起施行）第一百二十条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</si>
  <si>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经营企业未按照《药品经营质量管理规范》的处罚</t>
  </si>
  <si>
    <t>法律：《中华人民共和国药品管理法》（2019年12月1日起施行）第五十三条从事药品经营活动，应当遵守药品经营质量管理规范，建立健全药品经营质量管理体系，保证药品经营全过程持续符合法定要求。
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第一百三十条违反本法规定，药品经营企业购销药品未按照规定进行记录，零售药品未正确说明用法、用量等事项，或者未按照规定调配处方的，责令改正，给予警告；情节严重的，吊销药品经营许可证</t>
  </si>
  <si>
    <t>对伪造、变造、非法买卖、出租、出借药品批准证明文件的处罚</t>
  </si>
  <si>
    <t>法律：《中华人民共和国药品管理法》（2019年12月1日起施行）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部门规章：《生物制品批签发管理办法》第四十二条第三款：伪造生物制品批签发证明的，依照《药品管理法》第一百二十二条的规定予以处罚。</t>
  </si>
  <si>
    <t>对提供虚假的证明、文件资料样品或者采取其他欺骗手段取得许可的处罚</t>
  </si>
  <si>
    <t>法律：《中华人民共和国药品管理法》（2019年12月1日起施行）第一百二十三条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第一百二十四条：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二）使用采取欺骗手段取得的药品批准证明文件生产、进口药品；（三）使用未经审评审批的原料药生产药品；（四）应当检验而未经检验即销售药品；（五）生产、销售国务院药品监督管理部门禁止使用的药品；（六）编造生产、检验记录；（七）未经批准在药品生产过程中进行重大变更。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
部门规章：《药品注册管理办法》第一百一十一条：在药品注册过程中，提供虚假的证明、数据、资料、样品或者采取其他手段骗取临床试验许可或者药品注册等许可的，按照《药品管理法》第一百二十三条处理。
《进口药材管理办法》第三十二条：进口单位提供虚假的证明、文件资料样品或者采取其他欺骗手段取得首次进口药材批件的，依照药品管理法等法律法规的规定处理。
部门规章：《生物制品批签发管理办法》第四十二条第一款：批签发申请人提供虚假资料或者样品，或者故意瞒报影响产品质量的重
大变更情况，骗取生物制品批签发证明的，依照《药品管理法》第一百二十三条的规定予以处罚</t>
  </si>
  <si>
    <t>对药品经营企业未建立真实完整的购销记录、未按规定销售调配药品的处罚</t>
  </si>
  <si>
    <t>法律：《中华人民共和国药品管理法》（2019年12月1日起施行）第五十七条药品经营企业购销药品，应当有真实、完整的购销记录。购销记录应当注明药品的通用名称、剂型、规格、产品批号、有效期、上市许可持有人、生产企业、购销单位、购销数量、购销价格、购销日期及国务院药品监督管理部门规定的其他内容。
第五十八条药品经营企业零售药品应当准确无误，并正确说明用法、用量和注意事项；调配处方应当经过核对，对处方所列药品不得擅自更改或者代用。对有配伍禁忌或者超剂量的处方，应当拒绝调配；必要时，经处方医师更正或者重新签字，方可调配。
第一百三十条违反本法规定，药品经营企业购销药品未按照规定进行记录，零售药品未正确说明用法、用量等事项，或者未按照规定调配处方的，责令改正，给予警告；情节严重的，吊销药品经营许可证。</t>
  </si>
  <si>
    <t>对药品标识不符合法律规定的处罚（假药、劣药除外）</t>
  </si>
  <si>
    <t>法律：《中华人民共和国药品管理法》（2019年12月1日起施行）第一百二十八条除依法应当按照假药、劣药处罚的外，药品包装未按照规定印有、贴有标签或者附有说明书，标签、说明书未按照规定注明相关信息或者印有规定标志的，责令改正，给予警告；情节严重的，吊销药品注册证书。</t>
  </si>
  <si>
    <t>对药物临床试验的机构擅自进行临床试验的处罚</t>
  </si>
  <si>
    <r>
      <rPr>
        <sz val="10"/>
        <rFont val="Times New Roman"/>
        <charset val="0"/>
      </rPr>
      <t xml:space="preserve">
</t>
    </r>
    <r>
      <rPr>
        <sz val="10"/>
        <rFont val="方正书宋_GBK"/>
        <charset val="0"/>
      </rPr>
      <t>法律：《中华人民共和国药品管理法》（</t>
    </r>
    <r>
      <rPr>
        <sz val="10"/>
        <rFont val="Times New Roman"/>
        <charset val="0"/>
      </rPr>
      <t>2019</t>
    </r>
    <r>
      <rPr>
        <sz val="10"/>
        <rFont val="方正书宋_GBK"/>
        <charset val="0"/>
      </rPr>
      <t>年</t>
    </r>
    <r>
      <rPr>
        <sz val="10"/>
        <rFont val="Times New Roman"/>
        <charset val="0"/>
      </rPr>
      <t>12</t>
    </r>
    <r>
      <rPr>
        <sz val="10"/>
        <rFont val="方正书宋_GBK"/>
        <charset val="0"/>
      </rPr>
      <t>月</t>
    </r>
    <r>
      <rPr>
        <sz val="10"/>
        <rFont val="Times New Roman"/>
        <charset val="0"/>
      </rPr>
      <t>1</t>
    </r>
    <r>
      <rPr>
        <sz val="10"/>
        <rFont val="方正书宋_GBK"/>
        <charset val="0"/>
      </rPr>
      <t>日起施行）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t>
    </r>
    <r>
      <rPr>
        <sz val="10"/>
        <rFont val="Times New Roman"/>
        <charset val="0"/>
      </rPr>
      <t xml:space="preserve">
</t>
    </r>
    <r>
      <rPr>
        <sz val="10"/>
        <rFont val="方正书宋_GBK"/>
        <charset val="0"/>
      </rPr>
      <t>（一）未经批准开展药物临床试验；</t>
    </r>
    <r>
      <rPr>
        <sz val="10"/>
        <rFont val="Times New Roman"/>
        <charset val="0"/>
      </rPr>
      <t xml:space="preserve">
</t>
    </r>
    <r>
      <rPr>
        <sz val="10"/>
        <rFont val="方正书宋_GBK"/>
        <charset val="0"/>
      </rPr>
      <t>（二）使用未经审评的直接接触药品的包装材料或者容器生产药品，或者销售该类药品；</t>
    </r>
    <r>
      <rPr>
        <sz val="10"/>
        <rFont val="Times New Roman"/>
        <charset val="0"/>
      </rPr>
      <t xml:space="preserve">
</t>
    </r>
    <r>
      <rPr>
        <sz val="10"/>
        <rFont val="方正书宋_GBK"/>
        <charset val="0"/>
      </rPr>
      <t>（三）使用未经核准的标签、说明书。</t>
    </r>
    <r>
      <rPr>
        <sz val="10"/>
        <rFont val="Times New Roman"/>
        <charset val="0"/>
      </rPr>
      <t xml:space="preserve">
</t>
    </r>
  </si>
  <si>
    <t>对药品经营企业变更药品经营许可事项，应当办理变更登记手续而未办理的处罚</t>
  </si>
  <si>
    <t>部门规章：《药品经营和使用质量监督管理办法》（2023年9月14日市场监管总局第19次局务会议通过，现予公布，自2024年1月1日起施行。）　第六十七条　药品经营企业未按规定办理药品经营许可证登记事项变更的，由药品监督管理部门责令限期改正；逾期不改正的，处五千元以上五万元以下罚款。</t>
  </si>
  <si>
    <t>法律：《中华人民共和国药品管理法》第一百五十条；
行政法规：《中华人民共和国药品管理法实施条例》第六十九条；
其他责任详见“共性责任”部分</t>
  </si>
  <si>
    <t>对麻醉药品药用原植物种植企业未依照麻醉药品药用原植物年度种植计划进行种植等行为的处罚</t>
  </si>
  <si>
    <t>行政法规：《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六十六条：麻醉药品药用原植物种植企业违反本条例的规定，有下列情形之一的，由药品监督管理部门责令限期改正，给予警告；逾期不改正的，处5万元以上10万元以下的罚款；情节严重的，取消其种植资格：（一）未依照麻醉药品药用原植物年度种植计划进行种植的；（二）未依照规定报告种植情况的；（三）未依照规定储存麻醉药品的。</t>
  </si>
  <si>
    <t>行政法规：《麻醉药品和精神药品管理条例》第六十五条。
其他责任详见“共性责任”部分</t>
  </si>
  <si>
    <t>对第二类精神药品零售企业违反本条例的规定储存、销售或者销毁第二类精神药品的处罚</t>
  </si>
  <si>
    <t>行政法规：《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</si>
  <si>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对非药品生产企业和科研、教学单位违反规定购买麻醉药品、精神药品的处罚</t>
  </si>
  <si>
    <t>行政法规：《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</si>
  <si>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行政法规：《麻醉药品和精神药品管理条例》第三十四条、第三十五条、第七十一条。
其他责任详见“共性责任”部分</t>
  </si>
  <si>
    <t>对第二类精神药品零售企业违反麻醉药品和精神药品管理条例的规定运输麻醉药品和精神药品的处罚</t>
  </si>
  <si>
    <t xml:space="preserve">行政法规：《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七十四条第一款：违反本条例的规定运输麻醉药品和精神药品的，由药品监督管理部门和运输管理部门依照各自职责，责令改正，给予警告，处2万元以上5万元以下的罚款。
</t>
  </si>
  <si>
    <t>对骗取第二类精神药品零售资格的处罚</t>
  </si>
  <si>
    <t>行政法规：《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七十五条：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</si>
  <si>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对药品研究单位在普通药品的实验研究和研制过程中，产生本条例规定管制的麻醉药品和精神药品，未依照本条例的规定报告的处罚</t>
  </si>
  <si>
    <t>行政法规：《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七十六条：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</si>
  <si>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t>对其他单位使用现金进行麻醉药品和精神药品交易的处罚</t>
  </si>
  <si>
    <t>行政法规：《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七十九条：定点生产企业、定点批发企业和其他单位使用现金进行麻醉药品和精神药品交易的，由药品监督管理部门责令改正，给予警告，没收违法交易的药品，并处5万元以上10万元以下的罚款。</t>
  </si>
  <si>
    <t>对发生麻醉药品和精神药品被盗、被抢、丢失案件的单位，违反《麻醉药品和精神药品管理条例》的规定未采取必要的控制措施或者未依照《麻醉药品和精神药品管理条例》的规定报告的处罚</t>
  </si>
  <si>
    <t>行政法规：《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</si>
  <si>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对取得第二类精神药品零售资格的单位，倒卖、转让、出租、出借、涂改其精神药品许可证明文件的处罚</t>
  </si>
  <si>
    <t>行政法规：《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八十一条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</si>
  <si>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行政法规：《麻醉药品和精神药品管理条例》（国务院令第454号）第六十五条
其他责任详见“共性责任”部分</t>
  </si>
  <si>
    <t>对伪造《中药保护品种证书》及有关证明文件销售中药保护品种的处罚</t>
  </si>
  <si>
    <t xml:space="preserve">行政法规：《中药品种保护条例》（1992年10月14日中华人民共和国国务院令第106号发布，根据2018年9月18日《国务院关于修改部分行政法规的决定》修订）第二十三条违反本条例第十七条的规定，擅自仿制中药保护品种的，由县级以上药品监督管理部门以生产假药依法论处。
伪造《中药品种保护证书》及有关证明文件进行生产、销售的，由县级以上药品监督管理部门没收其全部有关药品及违法所得，并可以处以有关药品正品价格三倍以下罚款。
上述行为构成犯罪的，由司法机关依法追究刑事责任。
</t>
  </si>
  <si>
    <t>行政法规：《中药品种保护条例》（国务院令第703号）第二十三条；
其他责任详见“共性责任”部分</t>
  </si>
  <si>
    <t>对未经批准开展药物临床试验、使用未经审评的直接接触药品的包装材料或者容器生产药品，或者销售该类药品、使用未经核准的标签、说明书的处罚</t>
  </si>
  <si>
    <t>法律：《中华人民共和国药品管理法》（2019年12月1日起施行）第一百二十五条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
部门规章：《药品注册管理办法》
第一百一十四条：未经批准开展药物临床试验的，按照《药品管理法》第一百二十五条处理。</t>
  </si>
  <si>
    <t>法律：《中华人民共和国药品管理法》第一百五十条；
其他责任详见“共性责任”部分。</t>
  </si>
  <si>
    <t>对销售的生物制品属于假药、劣药的处罚；</t>
  </si>
  <si>
    <t xml:space="preserve">法律：《中华人民共和国药品管理法》（2019年12月1日起施行）第一百三十七条有下列行为之一的，在本法规定的处罚幅度内从重处罚：
（一）以麻醉药品、精神药品、医疗用毒性药品、放射性药品、药品类易制毒化学品冒充其他药品，或者以其他药品冒充上述药品；
（二）生产、销售以孕产妇、儿童为主要使用对象的假药、劣药；
（三）生产、销售的生物制品属于假药、劣药；
（四）生产、销售假药、劣药，造成人身伤害后果；
（五）生产、销售假药、劣药，经处理后再犯；
（六）拒绝、逃避监督检查，伪造、销毁、隐匿有关证据材料，或者擅自动用查封、扣押物品。
</t>
  </si>
  <si>
    <t>对药品经营企业未对其购销人员进行药品相关的法律、法规和专业知识培训，建立培训档案的处罚</t>
  </si>
  <si>
    <t>部门规章：《药品经营和使用质量监督管理办法》（2023年9月27日国家市场监督管理总局令第84号公布，自2024年1月1日起施行）第三十七条药品上市许可持有人、药品经营企业应当加强药品采购、销售人员的管理，对其进行法律、法规、规章、标准、规范和专业知识培训，并对其药品经营行为承担法律责任。</t>
  </si>
  <si>
    <t>部门规章：《药品流通监督管理办法》第四十四条。
其他责任详见“共性责任”部分。</t>
  </si>
  <si>
    <t>对药品经营企业未按照规定留存有关资料、销售凭证的处罚</t>
  </si>
  <si>
    <t>部门规章：《药品经营和使用质量监督管理办法》（2023年9月27日国家市场监督管理总局令第84号公布，自2024年1月1日起施行）第三十九条药品经营企业采购药品时，应当索取、查验、留存本办法第三十八条规定的有关材料、凭证。第七十一条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
《中华人民共和国药品管理法》第一百二十六条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</si>
  <si>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对药品经营企业未对药品销售人员、销售行为作出具体规定的处罚</t>
  </si>
  <si>
    <t>部门规章：《药品经营和使用质量监督管理办法》第四十二条药品零售企业应当遵守国家处方药与非处方药分类管理制度，按规定凭处方销售处方药，处方保留不少于五年。
药品零售企业不得以买药品赠药品或者买商品赠药品等方式向公众赠送处方药、甲类非处方药。处方药不得开架销售。
药品零售企业销售药品时，应当开具标明药品通用名称、药品上市许可持有人（中药饮片标明生产企业、产地）、产品批号、剂型、规格、销售数量、销售价格、销售日期、销售企业名称等内容的凭证。
药品零售企业配备依法经过资格认定的药师或者其他药学技术人员，负责药品质量管理、处方审核和调配、合理用药指导以及不良反应信息收集与报告等工作。
药品零售企业营业时间内，依法经过资格认定的药师或者其他药学技术人员不在岗时，应当挂牌告知。未经依法经过资格认定的药师或者其他药学技术人员审核，不得销售处方药。《药品经营和使用质量监督管理办法》第七十二条药品零售企业有以下情形之一的，由药品监督管理部门责令限期改正；逾期不改正的，处五千元以上五万元以下罚款；造成危害后果的，处五万元以上二十万元以下罚款：
（一）未按规定凭处方销售处方药的；
（二）以买药品赠药品或者买商品赠药品等方式向公众直接或者变相赠送处方药、甲类非处方药的；
（三）违反本办法第四十二条第五款规定的药师或者药学技术人员管理要求的。</t>
  </si>
  <si>
    <t>对药品经营企业在经药品监督管理部门核准的地址以外的场所现货销售药品的处罚</t>
  </si>
  <si>
    <r>
      <rPr>
        <sz val="10"/>
        <rFont val="Times New Roman"/>
        <charset val="0"/>
      </rPr>
      <t xml:space="preserve">
</t>
    </r>
    <r>
      <rPr>
        <sz val="10"/>
        <rFont val="方正书宋_GBK"/>
        <charset val="0"/>
      </rPr>
      <t>部门规章：《药品经营和使用质量监督管理办法》（</t>
    </r>
    <r>
      <rPr>
        <sz val="10"/>
        <rFont val="Times New Roman"/>
        <charset val="0"/>
      </rPr>
      <t>2023</t>
    </r>
    <r>
      <rPr>
        <sz val="10"/>
        <rFont val="方正书宋_GBK"/>
        <charset val="0"/>
      </rPr>
      <t>年</t>
    </r>
    <r>
      <rPr>
        <sz val="10"/>
        <rFont val="Times New Roman"/>
        <charset val="0"/>
      </rPr>
      <t>9</t>
    </r>
    <r>
      <rPr>
        <sz val="10"/>
        <rFont val="方正书宋_GBK"/>
        <charset val="0"/>
      </rPr>
      <t>月</t>
    </r>
    <r>
      <rPr>
        <sz val="10"/>
        <rFont val="Times New Roman"/>
        <charset val="0"/>
      </rPr>
      <t>27</t>
    </r>
    <r>
      <rPr>
        <sz val="10"/>
        <rFont val="方正书宋_GBK"/>
        <charset val="0"/>
      </rPr>
      <t>日国家市场监督管理总局令第</t>
    </r>
    <r>
      <rPr>
        <sz val="10"/>
        <rFont val="Times New Roman"/>
        <charset val="0"/>
      </rPr>
      <t>84</t>
    </r>
    <r>
      <rPr>
        <sz val="10"/>
        <rFont val="方正书宋_GBK"/>
        <charset val="0"/>
      </rPr>
      <t>号公布，自</t>
    </r>
    <r>
      <rPr>
        <sz val="10"/>
        <rFont val="Times New Roman"/>
        <charset val="0"/>
      </rPr>
      <t>2024</t>
    </r>
    <r>
      <rPr>
        <sz val="10"/>
        <rFont val="方正书宋_GBK"/>
        <charset val="0"/>
      </rPr>
      <t>年</t>
    </r>
    <r>
      <rPr>
        <sz val="10"/>
        <rFont val="Times New Roman"/>
        <charset val="0"/>
      </rPr>
      <t>1</t>
    </r>
    <r>
      <rPr>
        <sz val="10"/>
        <rFont val="方正书宋_GBK"/>
        <charset val="0"/>
      </rPr>
      <t>月</t>
    </r>
    <r>
      <rPr>
        <sz val="10"/>
        <rFont val="Times New Roman"/>
        <charset val="0"/>
      </rPr>
      <t>1</t>
    </r>
    <r>
      <rPr>
        <sz val="10"/>
        <rFont val="方正书宋_GBK"/>
        <charset val="0"/>
      </rPr>
      <t>日起施行）第三十一条从事药品经营活动的，应当遵守药品经营质量管理规范，按照药品经营许可证载明的经营方式和经营范围，在药品监督管理部门核准的地址销售、储存药品，保证药品经营全过程符合法定要求。药品经营企业应当建立覆盖药品经营全过程的质量管理体系。购销记录以及储存条件、运输过程、质量控制等记录应当完整准确，不得编造和篡改。第六十八条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一）药品经营企业超出许可的经营方式、经营地址从事药品经营活动的；</t>
    </r>
  </si>
  <si>
    <t>法律：《中华人民共和国药品管理法》第一百五十条；
其他责任详见“共性责任”部分，</t>
  </si>
  <si>
    <t>对未经药品监督管理部门审核同意，药品经营企业改变经营方式的处罚</t>
  </si>
  <si>
    <t>部门规章：《药品经营和使用质量监督管理办法》（2023年9月27日国家市场监督管理总局令第84号公布，自2024年1月1日起施行）第六十八条药品经营企业未经批准变更许可事项或者药品经营许可证超过有效期继续开展药品经营活动的，药品监督管理部门按照《药品管理法》第一百一十五条的规定给予处罚，但是，有下列情形之一，药品经营企业及时改正，不影响药品质量安全的，给予减轻处罚：（一）药品经营企业超出许可的经营方式、经营地址从事药品经营活动的；</t>
  </si>
  <si>
    <t>法律：《中华人民共和国药品管理法》第一百五十条；
部门规章：《药品流通监督管理办法》第十七条；
其他责任详见“共性责任”部分</t>
  </si>
  <si>
    <t>对有《药品经营许可证》但在经药品监督管理部门核准的地址以外的场所储存药品的处罚</t>
  </si>
  <si>
    <t xml:space="preserve">部门规章：《药品经营和使用质量监督管理办法》（2023年9月27日国家市场监督管理总局令第84号公布，自2024年1月1日起施行）第三十一条从事药品经营活动的，应当遵守药品经营质量管理规范，按照药品经营许可证载明的经营方式和经营范围，在药品监督管理部门核准的地址销售、储存药品，保证药品经营全过程符合法定要求。药品经营企业应当建立覆盖药品经营全过程的质量管理体系。购销记录以及储存条件、运输过程、质量控制等记录应当完整准确，不得编造和篡改。
</t>
  </si>
  <si>
    <t>法律：《中华人民共和国药品管理法》第一百五十条；
行政法规：《中华人民共和国药品管理法实施条例》（国务院令第360号，根据2019年3月2日《国务院关于修改部分行政法规的决定》第二次修订）第七十四条
其他责任详见“共性责任”部分</t>
  </si>
  <si>
    <t>对药品零售企业销售药品时未开具销售凭证的处罚</t>
  </si>
  <si>
    <t>部门规章：《药品经营和使用质量监督管理办法》（2023年9月27日国家市场监督管理总局令第84号公布，自2024年1月1日起施行）第七十一条药品上市许可持有人、药品经营企业未按本办法第三十八条、第三十九条、第四十条、第四十二条第三款规定履行购销查验义务或者开具销售凭证，违反药品经营质量管理规范的，药品监督管理部门按照《药品管理法》第一百二十六条给予处罚。</t>
  </si>
  <si>
    <t>部门规章：《药品流通监督管理办法》第四十四条。
其他责任详见“共性责任”部分</t>
  </si>
  <si>
    <t>对药品生产、经营企业知道或者应当知道他人从事无证生产、经营药品行为而为其提供药品的处罚</t>
  </si>
  <si>
    <t>部门规章：《药品经营和使用质量监督管理办法》（2023年9月27日国家市场监督管理总局令第84号公布，自2024年1月1日起施行）第六十九条有下列违反药品经营质量管理规范情形之一的，药品监督管理部门可以依据《药品管理法》第一百二十六条规定的情节严重的情形给予处罚：（五）知道或者应当知道他人从事非法药品生产、经营和使用活动，依然为其提供药品的。</t>
  </si>
  <si>
    <t>对药品经营企业为他人以本企业的名义经营药品提供场所、资质证明文件、票据等便利条件的处罚</t>
  </si>
  <si>
    <r>
      <rPr>
        <sz val="10"/>
        <rFont val="Times New Roman"/>
        <charset val="0"/>
      </rPr>
      <t xml:space="preserve">
</t>
    </r>
    <r>
      <rPr>
        <sz val="10"/>
        <rFont val="方正书宋_GBK"/>
        <charset val="0"/>
      </rPr>
      <t>法律：《中华人民共和国药品管理法》（</t>
    </r>
    <r>
      <rPr>
        <sz val="10"/>
        <rFont val="Times New Roman"/>
        <charset val="0"/>
      </rPr>
      <t>2019</t>
    </r>
    <r>
      <rPr>
        <sz val="10"/>
        <rFont val="方正书宋_GBK"/>
        <charset val="0"/>
      </rPr>
      <t>年</t>
    </r>
    <r>
      <rPr>
        <sz val="10"/>
        <rFont val="Times New Roman"/>
        <charset val="0"/>
      </rPr>
      <t>12</t>
    </r>
    <r>
      <rPr>
        <sz val="10"/>
        <rFont val="方正书宋_GBK"/>
        <charset val="0"/>
      </rPr>
      <t>月</t>
    </r>
    <r>
      <rPr>
        <sz val="10"/>
        <rFont val="Times New Roman"/>
        <charset val="0"/>
      </rPr>
      <t>1</t>
    </r>
    <r>
      <rPr>
        <sz val="10"/>
        <rFont val="方正书宋_GBK"/>
        <charset val="0"/>
      </rPr>
      <t>日起施行）第一百二十二条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r>
  </si>
  <si>
    <t>对药品零售企业未凭处方销售处方药的处罚</t>
  </si>
  <si>
    <t>部门规章：《药品经营和使用质量监督管理办法》（2023年9月27日国家市场监督管理总局令第84号公布，自2024年1月1日起施行）第七十二条药品零售企业有以下情形之一的，由药品监督管理部门责令限期改正；逾期不改正的，处五千元以上五万元以下罚款；造成危害后果的，处五万元以上二十万元以下罚款：（一）未按规定凭处方销售处方药的。</t>
  </si>
  <si>
    <t>对药品零售企业执业药师或者其他依法经过资格认定的药学技术人员不在岗时销售处方药的处罚</t>
  </si>
  <si>
    <t>部门规章：《药品经营和使用质量监督管理办法》（2023年9月27日国家市场监督管理总局令第84号公布，自2024年1月1日起施行）第四十二条第五款药品零售企业营业时间内，依法经过资格认定的药师或者其他药学技术人员不在岗时，应当挂牌告知。未经依法经过资格认定的药师或者其他药学技术人员审核，不得销售处方药。第七十二条药品零售企业有以下情形之一的，由药品监督管理部门责令限期改正；逾期不改正的，处五千元以上五万元以下罚款；造成危害后果的，处五万元以上二十万元以下罚款：（三）违反本办法第四十二条第五款规定的药师或者药学技术人员管理要求的。</t>
  </si>
  <si>
    <t>对药品经营企业以搭售、买药品赠药品、买商品赠药品等方式向公众赠送处方药或者甲类非处方药的处罚</t>
  </si>
  <si>
    <t>部门规章：《药品经营和使用质量监督管理办法》（2023年9月27日国家市场监督管理总局令第84号公布，自2024年1月1日起施行）第七十二条药品零售企业有以下情形之一的，由药品监督管理部门责令限期改正；逾期不改正的，处五千元以上五万元以下罚款；造成危害后果的，处五万元以上二十万元以下罚款：（二）以买药品赠药品或者买商品赠药品等方式向公众直接或者变相赠送处方药、甲类非处方药的。</t>
  </si>
  <si>
    <t>对医疗机构未设置专门质量管理部门或者人员的处罚</t>
  </si>
  <si>
    <t>部门规章：《药品经营和使用质量监督管理办法》（2023年9月27日国家市场监督管理总局令第84号公布，自2024年1月1日起施行）第五十一条医疗机构应当建立健全药品质量管理体系，完善药品购进、验收、储存、养护及使用等环节的质量管理制度，明确各环节中工作人员的岗位责任。医疗机构应当设置专门部门负责药品质量管理；未设专门部门的，应当指定专人负责药品质量管理。第七十三条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</si>
  <si>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对医疗机构购进药品时，未索取、查验、保存供货企业有关证件、资料、票据的处罚</t>
  </si>
  <si>
    <t>部门规章：《药品经营和使用质量监督管理办法》（2023年9月27日国家市场监督管理总局令第84号公布，自2024年1月1日起施行）第五十二条医疗机构购进药品，应当核实供货单位的药品生产许可证或者药品经营许可证、授权委托书以及药品批准证明文件、药品合格证明等有效证明文件。首次购进药品的，应当妥善保存加盖供货单位印章的上述材料复印件，保存期限不得少于五年。
医疗机构购进药品时应当索取、留存合法票据，包括税票及详细清单，清单上应当载明供货单位名称、药品通用名称、药品上市许可持有人（中药饮片标明生产企业、产地）、批准文号、产品批号、剂型、规格、销售数量、销售价格等内容。票据保存不得少于三年，且不少于药品有效期满后一年。第七十三条医疗机构未按本办法第五十一条第二款规
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</si>
  <si>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对医疗机构购进药品，未建有真实完整的药品购进记录的处罚</t>
  </si>
  <si>
    <t>部门规章：《药品经营和使用质量监督管理办法》（2023年9月27日国家市场监督管理总局令第84号公布，自2024年1月1日起施行）第五十三条医疗机构应当建立和执行药品购进验收制度，购进药品应当逐批验收，并建立真实、完整的记录。药品购进验收记录应当注明药品的通用名称、药品上市许可持有人（中药饮片标明生产企业、产地）、批准文号、产品批号、剂型、规格、有效期、供货单位、购进数量、购进价格、购进日期。药品购进验收记录保存不得少于三年，且不少于药品有效期满后一年。医疗机构接受捐赠药品、从其他医疗机构调入急救药品应当遵守本条规定。第七十三条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
或者情节严重的，处五千元以上五万元以下罚款；造成严重后果的，处五万元以上二十万元以下罚款。</t>
  </si>
  <si>
    <t>对医疗机构储存药品，未制订和执行有关药品保管、养护的制度，未采取必要的冷藏、防冻、防潮、避光、通风、防火、防虫、防鼠等措施，保证药品质量的处罚</t>
  </si>
  <si>
    <t>部门规章：《药品经营和使用质量监督管理办法》（2023年9月27日国家市场监督管理总局令第84号公布，自2024年1月1日起施行）第五十五条医疗机构应当制定和执行药品养护管理制度，并采取必要的控温、防潮、避光、通风、防火、防虫、防鼠、防污染等措施，保证药品质量。医疗机构应当配备药品养护人员，定期对储存药品进行检查和养护，监测和记录储存区域的温湿度，维护储存设施设备，并建立相应的养护档案。第七十三条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</si>
  <si>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对医疗机构未将药品与非药品分开存放；中药材、中药饮片、化学药品、中成药未分别储存、分类存放的处罚</t>
  </si>
  <si>
    <t>部门规章：《药品经营和使用质量监督管理办法》（2023年9月27日国家市场监督管理总局令第84号公布，自2024年1月1日起施行）第五十四条医疗机构应当制定并执行药品储存、养护制度，配备专用场所和设施设备储存药品，做好储存、养护记录，确保药品储存符合药品说明书标明的条件。医疗机构应当按照有关规定，根据药品属性和类别分库、分区、分垛储存药品，并实行色标管理。药品与非药品分开存放；中药饮片、中成药、化学药、生物制品分类存放；过期、变质、被污染等的药品应当放置在不合格库（区）；麻醉药品、精神药品、医疗用毒性药品、放射性药品、药品类易制毒化学品以及易燃、易爆、强腐蚀等危险性药品应当按照相关规定存放，并采取必要的安全措施。第七十三条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</si>
  <si>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对药品经营企业采用邮售、互联网交易等方式直接向公众销售处方药处罚</t>
  </si>
  <si>
    <t>部门规章：《药品网络销售监督管理办法》（2022年8月3日国家市场监督管理总局令第58号公布，自2022年12月1日起施行）第十三条药品网络销售企业展示的药品相关信息应当真实、准确、合法。从事处方药销售的药品网络零售企业，应当在每个药品展示页面下突出显示“处方药须凭处方在药师指导下购买和使用”等风险警示信息。处方药销售前，应当向消费者充分告知相关风险警示信息，并经消费者确认知情。药品网络零售企业应当将处方药与非处方药区分展示，并在相关网页上显著标示处方药、非处方药。药品网络零售企业在处方药销售主页面、首页面不得直接公开展示处方药包装、标签等信息。通过处方审核前，不得展示说明书等信息，不得提供处方药购买的相关服务。第三十六条违反本办法第十三条、第十九条第二款的规定，责令限期改正；逾期不改正的，处5万元以上10万元以下罚款。</t>
  </si>
  <si>
    <t>药品经营企业或者医疗机构未从药品上市许可持有人或者具有药品生产、经营资格的企业购进药品的处罚</t>
  </si>
  <si>
    <t xml:space="preserve">法律：《中华人民共和国药品管理法》（2019年12月1日起施行）第一百二十九条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第五十五条药品上市许可持有人、药品生产企业、药品经营企业和医疗机构应当从药品上市许可持有人或者具有药品生产、经营资格的企业购进药品；但是，购进未实施审批管理的中药材除外。
</t>
  </si>
  <si>
    <t>法律：《中华人民共和国药品管理法》第一百五十条
其他责任详见“共性责任”部分</t>
  </si>
  <si>
    <t>对疾病预防控制机构、接种单位未在规定的冷藏条件下储存、运输疫苗的处罚</t>
  </si>
  <si>
    <t>法律：《中华人民共和国疫苗管理法》（2019年12月1日起施行）第八十五条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</si>
  <si>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行政法规：《中华人民共和国疫苗管理法》第九十五条；
其他责任详见“共性责任”部分</t>
  </si>
  <si>
    <t>对不具有疫苗经营资格的单位或者个人经营疫苗的处罚</t>
  </si>
  <si>
    <t xml:space="preserve">法律：《中华人民共和国药品管理法》（2019年12月1日起施行）第一百一十五条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法律：《中华人民共和国疫苗管理法》（2019年12月1日起施行）第八十二条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
</t>
  </si>
  <si>
    <t>对违反《反兴奋剂条例》规定，药品零售企业擅自经营蛋白同化制剂、肽类激素的处罚</t>
  </si>
  <si>
    <t xml:space="preserve">行政法规：《反兴奋剂条例》(根据2018年9月18日第703号令《国务院关于修改部分行政法规的决定》修订）第十条除胰岛素外，药品零售企业不得经营蛋白同化制剂或者其他肽类激素。第三十八条：违反本条例规定，有下列行为之一的，由县级以上人民政府负责药品监督管理的部门按照国务院药品监督管理部门规定的职责分工，没收非法生产、经营的蛋白同化制剂、肽类激素和违法所得，并处违法生产、经营药品货值金额２倍以上５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
</t>
  </si>
  <si>
    <t>行政法规：《反兴奋剂条例》第三十七条。
其他责任详见“共性责任”部分</t>
  </si>
  <si>
    <t>对体育健身活动经营单位向体育健身活动参加者提供含有禁用物质的药品、食品的处罚</t>
  </si>
  <si>
    <t>行政法规：《反兴奋剂条例》(根据2018年9月18日第703号令《国务院关于修改部分行政法规的决定》修订）第三十条：体育健身活动经营单位及其专业指导人员，不得向体育健身活动参加者提供含有禁用物质的药品、食品。第四十五条体育健身活动经营单位向体育健身活动参加者提供含有禁用物质的药品、食品的，由负责药品监督管理的部门、食品安全监督管理部门依照药品管理法、《中华人民共和国食品安全法》和有关行政法规的规定予以处罚。</t>
  </si>
  <si>
    <t>对医疗器械经营企业未依照本办法规定提交年度自查报告的处罚</t>
  </si>
  <si>
    <t xml:space="preserve">部门规章：《医疗器械经营监督管理办法》（2022年3月10日国家市场监督管理总局令第54号公布，自2022年5月1日起施行）第四十四条医疗器械经营企业应当建立质量管理自查制度，按照医疗器械经营质量管理规范要求进行自查，每年3月31日前向所在地市县级负责药品监督管理的部门提交上一年度的自查报告。第六十八条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
</t>
  </si>
  <si>
    <t>行政法规：《医疗器械监督管理条例》（国务院令第739号）第一百零一条。
其他责任详见“共性责任”部分</t>
  </si>
  <si>
    <t>对违法生产经营使用的医疗器械、责令召回后仍拒不召回，或者在负责药品监督管理的部门责令停止或者暂停生产、进口、经营后，仍拒不停止生产、进口、经营医疗器械等行为的处罚</t>
  </si>
  <si>
    <t xml:space="preserve">行政法规：《医疗器械监督管理条例》（2000年1月4日中华人民共和国国务院令第276号公布，2014年2月12日国务院第39次常务会议修订通过，根据2017年5月4日《国务院关于修改〈医疗器械监督管理条例〉的决定》第一次修订，2020年12月21日国务院第119次常务会议修订通过，根据2024年12月6日《国务院关于修改和废止部分行政法规的决定》第二次修订）第八十六条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二）未按照经注册或者备案的产品技术要求组织生产，或者未依照本条例规定建立质量管理体系并保持有效运行，影响产品安全、有效；（三）经营、使用无合格证明文件、过期、失效、淘汰的医疗器械，或者使用未依法注册的医疗器械；（四）在负责药品监督管理的部门责令召回后仍拒不召回，或者在负责药品监督管理的部门责令停止或者暂停生产、进口、经营后，仍拒不停止生产、进口、经营医疗器械（五）委托不具备本条例规定条件的企业生产医疗器械，或者未对受托生产企业的生产行为进行管理；（六）进口过期、失效、淘汰等已使用过的医疗器械。
部门规章：《医疗器械召回管理办法》（国家食品药品监督管理总局令第29号，2017年5月1日施行）第二十九条医疗器械生产企业违反本办法第二十四条规定，拒绝召回医疗器械的，依据《医疗器械监督管理条例》第六十六条的规定进行处理。
</t>
  </si>
  <si>
    <t>对履行了进货查验等义务行为的处罚</t>
  </si>
  <si>
    <r>
      <rPr>
        <sz val="10"/>
        <rFont val="Times New Roman"/>
        <charset val="0"/>
      </rPr>
      <t xml:space="preserve">
</t>
    </r>
    <r>
      <rPr>
        <sz val="10"/>
        <rFont val="方正书宋_GBK"/>
        <charset val="0"/>
      </rPr>
      <t>行政法规：《医疗器械监督管理条例》（</t>
    </r>
    <r>
      <rPr>
        <sz val="10"/>
        <rFont val="Times New Roman"/>
        <charset val="0"/>
      </rPr>
      <t>2000</t>
    </r>
    <r>
      <rPr>
        <sz val="10"/>
        <rFont val="方正书宋_GBK"/>
        <charset val="0"/>
      </rPr>
      <t>年</t>
    </r>
    <r>
      <rPr>
        <sz val="10"/>
        <rFont val="Times New Roman"/>
        <charset val="0"/>
      </rPr>
      <t>1</t>
    </r>
    <r>
      <rPr>
        <sz val="10"/>
        <rFont val="方正书宋_GBK"/>
        <charset val="0"/>
      </rPr>
      <t>月</t>
    </r>
    <r>
      <rPr>
        <sz val="10"/>
        <rFont val="Times New Roman"/>
        <charset val="0"/>
      </rPr>
      <t>4</t>
    </r>
    <r>
      <rPr>
        <sz val="10"/>
        <rFont val="方正书宋_GBK"/>
        <charset val="0"/>
      </rPr>
      <t>日中华人民共和国国务院令第</t>
    </r>
    <r>
      <rPr>
        <sz val="10"/>
        <rFont val="Times New Roman"/>
        <charset val="0"/>
      </rPr>
      <t>276</t>
    </r>
    <r>
      <rPr>
        <sz val="10"/>
        <rFont val="方正书宋_GBK"/>
        <charset val="0"/>
      </rPr>
      <t>号公布，</t>
    </r>
    <r>
      <rPr>
        <sz val="10"/>
        <rFont val="Times New Roman"/>
        <charset val="0"/>
      </rPr>
      <t>2014</t>
    </r>
    <r>
      <rPr>
        <sz val="10"/>
        <rFont val="方正书宋_GBK"/>
        <charset val="0"/>
      </rPr>
      <t>年</t>
    </r>
    <r>
      <rPr>
        <sz val="10"/>
        <rFont val="Times New Roman"/>
        <charset val="0"/>
      </rPr>
      <t>2</t>
    </r>
    <r>
      <rPr>
        <sz val="10"/>
        <rFont val="方正书宋_GBK"/>
        <charset val="0"/>
      </rPr>
      <t>月</t>
    </r>
    <r>
      <rPr>
        <sz val="10"/>
        <rFont val="Times New Roman"/>
        <charset val="0"/>
      </rPr>
      <t>12</t>
    </r>
    <r>
      <rPr>
        <sz val="10"/>
        <rFont val="方正书宋_GBK"/>
        <charset val="0"/>
      </rPr>
      <t>日国务院第</t>
    </r>
    <r>
      <rPr>
        <sz val="10"/>
        <rFont val="Times New Roman"/>
        <charset val="0"/>
      </rPr>
      <t>39</t>
    </r>
    <r>
      <rPr>
        <sz val="10"/>
        <rFont val="方正书宋_GBK"/>
        <charset val="0"/>
      </rPr>
      <t>次常务会议修订通过，根据</t>
    </r>
    <r>
      <rPr>
        <sz val="10"/>
        <rFont val="Times New Roman"/>
        <charset val="0"/>
      </rPr>
      <t>2017</t>
    </r>
    <r>
      <rPr>
        <sz val="10"/>
        <rFont val="方正书宋_GBK"/>
        <charset val="0"/>
      </rPr>
      <t>年</t>
    </r>
    <r>
      <rPr>
        <sz val="10"/>
        <rFont val="Times New Roman"/>
        <charset val="0"/>
      </rPr>
      <t>5</t>
    </r>
    <r>
      <rPr>
        <sz val="10"/>
        <rFont val="方正书宋_GBK"/>
        <charset val="0"/>
      </rPr>
      <t>月</t>
    </r>
    <r>
      <rPr>
        <sz val="10"/>
        <rFont val="Times New Roman"/>
        <charset val="0"/>
      </rPr>
      <t>4</t>
    </r>
    <r>
      <rPr>
        <sz val="10"/>
        <rFont val="方正书宋_GBK"/>
        <charset val="0"/>
      </rPr>
      <t>日《国务院关于修改〈医疗器械监督管理条例〉的决定》第一次修订，</t>
    </r>
    <r>
      <rPr>
        <sz val="10"/>
        <rFont val="Times New Roman"/>
        <charset val="0"/>
      </rPr>
      <t>2020</t>
    </r>
    <r>
      <rPr>
        <sz val="10"/>
        <rFont val="方正书宋_GBK"/>
        <charset val="0"/>
      </rPr>
      <t>年</t>
    </r>
    <r>
      <rPr>
        <sz val="10"/>
        <rFont val="Times New Roman"/>
        <charset val="0"/>
      </rPr>
      <t>12</t>
    </r>
    <r>
      <rPr>
        <sz val="10"/>
        <rFont val="方正书宋_GBK"/>
        <charset val="0"/>
      </rPr>
      <t>月</t>
    </r>
    <r>
      <rPr>
        <sz val="10"/>
        <rFont val="Times New Roman"/>
        <charset val="0"/>
      </rPr>
      <t>21</t>
    </r>
    <r>
      <rPr>
        <sz val="10"/>
        <rFont val="方正书宋_GBK"/>
        <charset val="0"/>
      </rPr>
      <t>日国务院第</t>
    </r>
    <r>
      <rPr>
        <sz val="10"/>
        <rFont val="Times New Roman"/>
        <charset val="0"/>
      </rPr>
      <t>119</t>
    </r>
    <r>
      <rPr>
        <sz val="10"/>
        <rFont val="方正书宋_GBK"/>
        <charset val="0"/>
      </rPr>
      <t>次常务会议修订通过，根据</t>
    </r>
    <r>
      <rPr>
        <sz val="10"/>
        <rFont val="Times New Roman"/>
        <charset val="0"/>
      </rPr>
      <t>2024</t>
    </r>
    <r>
      <rPr>
        <sz val="10"/>
        <rFont val="方正书宋_GBK"/>
        <charset val="0"/>
      </rPr>
      <t>年</t>
    </r>
    <r>
      <rPr>
        <sz val="10"/>
        <rFont val="Times New Roman"/>
        <charset val="0"/>
      </rPr>
      <t>12</t>
    </r>
    <r>
      <rPr>
        <sz val="10"/>
        <rFont val="方正书宋_GBK"/>
        <charset val="0"/>
      </rPr>
      <t>月</t>
    </r>
    <r>
      <rPr>
        <sz val="10"/>
        <rFont val="Times New Roman"/>
        <charset val="0"/>
      </rPr>
      <t>6</t>
    </r>
    <r>
      <rPr>
        <sz val="10"/>
        <rFont val="方正书宋_GBK"/>
        <charset val="0"/>
      </rPr>
      <t>日《国务院关于修改和废止部分行政法规的决定》第二次修订）第八十七条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t>
    </r>
    <r>
      <rPr>
        <sz val="10"/>
        <rFont val="Times New Roman"/>
        <charset val="0"/>
      </rPr>
      <t xml:space="preserve">
</t>
    </r>
    <r>
      <rPr>
        <sz val="10"/>
        <rFont val="方正书宋_GBK"/>
        <charset val="0"/>
      </rPr>
      <t>第八十九条第三款有下列情形之一的，由负责药品监督管理的部门和卫生主管部门依据各自职责责令改正，给予警告；拒不改正的，处</t>
    </r>
    <r>
      <rPr>
        <sz val="10"/>
        <rFont val="Times New Roman"/>
        <charset val="0"/>
      </rPr>
      <t>1</t>
    </r>
    <r>
      <rPr>
        <sz val="10"/>
        <rFont val="方正书宋_GBK"/>
        <charset val="0"/>
      </rPr>
      <t>万元以上</t>
    </r>
    <r>
      <rPr>
        <sz val="10"/>
        <rFont val="Times New Roman"/>
        <charset val="0"/>
      </rPr>
      <t>10</t>
    </r>
    <r>
      <rPr>
        <sz val="10"/>
        <rFont val="方正书宋_GBK"/>
        <charset val="0"/>
      </rPr>
      <t>万元以下罚款；情节严重的，责令停产停业，直至由原发证部门吊销医疗器械注册证、医疗器械生产许可证、医疗器械经营许可证，对违法单位的法定代表人、主要负责人、直接负责的主管人员和其他责任人员处</t>
    </r>
    <r>
      <rPr>
        <sz val="10"/>
        <rFont val="Times New Roman"/>
        <charset val="0"/>
      </rPr>
      <t>1</t>
    </r>
    <r>
      <rPr>
        <sz val="10"/>
        <rFont val="方正书宋_GBK"/>
        <charset val="0"/>
      </rPr>
      <t>万元以上</t>
    </r>
    <r>
      <rPr>
        <sz val="10"/>
        <rFont val="Times New Roman"/>
        <charset val="0"/>
      </rPr>
      <t>3</t>
    </r>
    <r>
      <rPr>
        <sz val="10"/>
        <rFont val="方正书宋_GBK"/>
        <charset val="0"/>
      </rPr>
      <t>万元以下罚款：</t>
    </r>
    <r>
      <rPr>
        <sz val="10"/>
        <rFont val="Times New Roman"/>
        <charset val="0"/>
      </rPr>
      <t xml:space="preserve">
</t>
    </r>
    <r>
      <rPr>
        <sz val="10"/>
        <rFont val="方正书宋_GBK"/>
        <charset val="0"/>
      </rPr>
      <t>（三）医疗器械经营企业、使用单位未依照本条例规定建立并执行医疗器械进货查验记录制度；</t>
    </r>
    <r>
      <rPr>
        <sz val="10"/>
        <rFont val="Times New Roman"/>
        <charset val="0"/>
      </rPr>
      <t xml:space="preserve">
</t>
    </r>
  </si>
  <si>
    <r>
      <rPr>
        <sz val="10"/>
        <rFont val="宋体"/>
        <charset val="134"/>
      </rPr>
      <t>对未按照要求提交质量管理体系自查报告、从不具备合法资质的供货者购进医疗器械、医疗器械经营企业、使用单位未依照本条例规定建立并执行医疗器械进货查验记录制度等行为处罚</t>
    </r>
    <r>
      <rPr>
        <sz val="10"/>
        <rFont val="Times New Roman"/>
        <charset val="0"/>
      </rPr>
      <t xml:space="preserve">
</t>
    </r>
  </si>
  <si>
    <t xml:space="preserve">行政法规：《医疗器械监督管理条例》（2000年1月4日中华人民共和国国务院令第276号公布，2014年2月12日国务院第39次常务会议修订通过，根据2017年5月4日《国务院关于修改〈医疗器械监督管理条例〉的决定》第一次修订，2020年12月21日国务院第119次常务会议修订通过，根据2024年12月6日《国务院关于修改和废止部分行政法规的决定》第二次修订）第八十九条第一项第二项第三项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（一）未按照要求提交质量管理体系自查报告；
（二）从不具备合法资质的供货者购进医疗器械；
（三）医疗器械经营企业、使用单位未依照本条例规定建立并执行医疗器械进货查验记录制度；
</t>
  </si>
  <si>
    <t>电子商务平台经营者违反未履行对入网医疗器械经营者进行实名登记，审查许可、注册、备案情况，制止并报告违法行为，停止提供网络交易平台服务等管理义务的处罚</t>
  </si>
  <si>
    <r>
      <rPr>
        <sz val="10"/>
        <rFont val="Times New Roman"/>
        <charset val="0"/>
      </rPr>
      <t xml:space="preserve">
</t>
    </r>
    <r>
      <rPr>
        <sz val="10"/>
        <rFont val="方正书宋_GBK"/>
        <charset val="0"/>
      </rPr>
      <t>行政法规：《医疗器械监督管理条例》（</t>
    </r>
    <r>
      <rPr>
        <sz val="10"/>
        <rFont val="Times New Roman"/>
        <charset val="0"/>
      </rPr>
      <t>2000</t>
    </r>
    <r>
      <rPr>
        <sz val="10"/>
        <rFont val="方正书宋_GBK"/>
        <charset val="0"/>
      </rPr>
      <t>年</t>
    </r>
    <r>
      <rPr>
        <sz val="10"/>
        <rFont val="Times New Roman"/>
        <charset val="0"/>
      </rPr>
      <t>1</t>
    </r>
    <r>
      <rPr>
        <sz val="10"/>
        <rFont val="方正书宋_GBK"/>
        <charset val="0"/>
      </rPr>
      <t>月</t>
    </r>
    <r>
      <rPr>
        <sz val="10"/>
        <rFont val="Times New Roman"/>
        <charset val="0"/>
      </rPr>
      <t>4</t>
    </r>
    <r>
      <rPr>
        <sz val="10"/>
        <rFont val="方正书宋_GBK"/>
        <charset val="0"/>
      </rPr>
      <t>日中华人民共和国国务院令第</t>
    </r>
    <r>
      <rPr>
        <sz val="10"/>
        <rFont val="Times New Roman"/>
        <charset val="0"/>
      </rPr>
      <t>276</t>
    </r>
    <r>
      <rPr>
        <sz val="10"/>
        <rFont val="方正书宋_GBK"/>
        <charset val="0"/>
      </rPr>
      <t>号公布，</t>
    </r>
    <r>
      <rPr>
        <sz val="10"/>
        <rFont val="Times New Roman"/>
        <charset val="0"/>
      </rPr>
      <t>2014</t>
    </r>
    <r>
      <rPr>
        <sz val="10"/>
        <rFont val="方正书宋_GBK"/>
        <charset val="0"/>
      </rPr>
      <t>年</t>
    </r>
    <r>
      <rPr>
        <sz val="10"/>
        <rFont val="Times New Roman"/>
        <charset val="0"/>
      </rPr>
      <t>2</t>
    </r>
    <r>
      <rPr>
        <sz val="10"/>
        <rFont val="方正书宋_GBK"/>
        <charset val="0"/>
      </rPr>
      <t>月</t>
    </r>
    <r>
      <rPr>
        <sz val="10"/>
        <rFont val="Times New Roman"/>
        <charset val="0"/>
      </rPr>
      <t>12</t>
    </r>
    <r>
      <rPr>
        <sz val="10"/>
        <rFont val="方正书宋_GBK"/>
        <charset val="0"/>
      </rPr>
      <t>日国务院第</t>
    </r>
    <r>
      <rPr>
        <sz val="10"/>
        <rFont val="Times New Roman"/>
        <charset val="0"/>
      </rPr>
      <t>39</t>
    </r>
    <r>
      <rPr>
        <sz val="10"/>
        <rFont val="方正书宋_GBK"/>
        <charset val="0"/>
      </rPr>
      <t>次常务会议修订通过，根据</t>
    </r>
    <r>
      <rPr>
        <sz val="10"/>
        <rFont val="Times New Roman"/>
        <charset val="0"/>
      </rPr>
      <t>2017</t>
    </r>
    <r>
      <rPr>
        <sz val="10"/>
        <rFont val="方正书宋_GBK"/>
        <charset val="0"/>
      </rPr>
      <t>年</t>
    </r>
    <r>
      <rPr>
        <sz val="10"/>
        <rFont val="Times New Roman"/>
        <charset val="0"/>
      </rPr>
      <t>5</t>
    </r>
    <r>
      <rPr>
        <sz val="10"/>
        <rFont val="方正书宋_GBK"/>
        <charset val="0"/>
      </rPr>
      <t>月</t>
    </r>
    <r>
      <rPr>
        <sz val="10"/>
        <rFont val="Times New Roman"/>
        <charset val="0"/>
      </rPr>
      <t>4</t>
    </r>
    <r>
      <rPr>
        <sz val="10"/>
        <rFont val="方正书宋_GBK"/>
        <charset val="0"/>
      </rPr>
      <t>日《国务院关于修改〈医疗器械监督管理条例〉的决定》第一次修订，</t>
    </r>
    <r>
      <rPr>
        <sz val="10"/>
        <rFont val="Times New Roman"/>
        <charset val="0"/>
      </rPr>
      <t>2020</t>
    </r>
    <r>
      <rPr>
        <sz val="10"/>
        <rFont val="方正书宋_GBK"/>
        <charset val="0"/>
      </rPr>
      <t>年</t>
    </r>
    <r>
      <rPr>
        <sz val="10"/>
        <rFont val="Times New Roman"/>
        <charset val="0"/>
      </rPr>
      <t>12</t>
    </r>
    <r>
      <rPr>
        <sz val="10"/>
        <rFont val="方正书宋_GBK"/>
        <charset val="0"/>
      </rPr>
      <t>月</t>
    </r>
    <r>
      <rPr>
        <sz val="10"/>
        <rFont val="Times New Roman"/>
        <charset val="0"/>
      </rPr>
      <t>21</t>
    </r>
    <r>
      <rPr>
        <sz val="10"/>
        <rFont val="方正书宋_GBK"/>
        <charset val="0"/>
      </rPr>
      <t>日国务院第</t>
    </r>
    <r>
      <rPr>
        <sz val="10"/>
        <rFont val="Times New Roman"/>
        <charset val="0"/>
      </rPr>
      <t>119</t>
    </r>
    <r>
      <rPr>
        <sz val="10"/>
        <rFont val="方正书宋_GBK"/>
        <charset val="0"/>
      </rPr>
      <t>次常务会议修订通过，根据</t>
    </r>
    <r>
      <rPr>
        <sz val="10"/>
        <rFont val="Times New Roman"/>
        <charset val="0"/>
      </rPr>
      <t>2024</t>
    </r>
    <r>
      <rPr>
        <sz val="10"/>
        <rFont val="方正书宋_GBK"/>
        <charset val="0"/>
      </rPr>
      <t>年</t>
    </r>
    <r>
      <rPr>
        <sz val="10"/>
        <rFont val="Times New Roman"/>
        <charset val="0"/>
      </rPr>
      <t>12</t>
    </r>
    <r>
      <rPr>
        <sz val="10"/>
        <rFont val="方正书宋_GBK"/>
        <charset val="0"/>
      </rPr>
      <t>月</t>
    </r>
    <r>
      <rPr>
        <sz val="10"/>
        <rFont val="Times New Roman"/>
        <charset val="0"/>
      </rPr>
      <t>6</t>
    </r>
    <r>
      <rPr>
        <sz val="10"/>
        <rFont val="方正书宋_GBK"/>
        <charset val="0"/>
      </rPr>
      <t>日《国务院关于修改和废止部分行政法规的决定》第二次修订）第九十二条为医疗器械网络交易提供服务的电子商务平台经营者违反本条例规定，未履行对入网医疗器械经营者进行实名登记，审查许可、注册、备案情况，制止并报告违法行为，停止提供网络交易平台服务等管理义务的，由负责药品监督管理的部门依照《中华人民共和国电子商务法》的规定给予处罚。</t>
    </r>
    <r>
      <rPr>
        <sz val="10"/>
        <rFont val="Times New Roman"/>
        <charset val="0"/>
      </rPr>
      <t xml:space="preserve">
</t>
    </r>
  </si>
  <si>
    <t>未进行医疗器械临床试验机构备案开展临床试验、临床试验申办者开展临床试验未经备案、临床试验申办者未经批准开展对人体具有较高风险的第三类医疗器械临床试验的处罚</t>
  </si>
  <si>
    <r>
      <rPr>
        <sz val="10"/>
        <rFont val="Times New Roman"/>
        <charset val="0"/>
      </rPr>
      <t xml:space="preserve">
</t>
    </r>
    <r>
      <rPr>
        <sz val="10"/>
        <rFont val="宋体"/>
        <charset val="0"/>
      </rPr>
      <t>行政法规：《医疗器械监督管理条例》（</t>
    </r>
    <r>
      <rPr>
        <sz val="10"/>
        <rFont val="Times New Roman"/>
        <charset val="0"/>
      </rPr>
      <t>2000</t>
    </r>
    <r>
      <rPr>
        <sz val="10"/>
        <rFont val="宋体"/>
        <charset val="0"/>
      </rPr>
      <t>年</t>
    </r>
    <r>
      <rPr>
        <sz val="10"/>
        <rFont val="Times New Roman"/>
        <charset val="0"/>
      </rPr>
      <t>1</t>
    </r>
    <r>
      <rPr>
        <sz val="10"/>
        <rFont val="宋体"/>
        <charset val="0"/>
      </rPr>
      <t>月</t>
    </r>
    <r>
      <rPr>
        <sz val="10"/>
        <rFont val="Times New Roman"/>
        <charset val="0"/>
      </rPr>
      <t>4</t>
    </r>
    <r>
      <rPr>
        <sz val="10"/>
        <rFont val="宋体"/>
        <charset val="0"/>
      </rPr>
      <t>日中华人民共和国国务院令第</t>
    </r>
    <r>
      <rPr>
        <sz val="10"/>
        <rFont val="Times New Roman"/>
        <charset val="0"/>
      </rPr>
      <t>276</t>
    </r>
    <r>
      <rPr>
        <sz val="10"/>
        <rFont val="宋体"/>
        <charset val="0"/>
      </rPr>
      <t>号公布，</t>
    </r>
    <r>
      <rPr>
        <sz val="10"/>
        <rFont val="Times New Roman"/>
        <charset val="0"/>
      </rPr>
      <t>2014</t>
    </r>
    <r>
      <rPr>
        <sz val="10"/>
        <rFont val="宋体"/>
        <charset val="0"/>
      </rPr>
      <t>年</t>
    </r>
    <r>
      <rPr>
        <sz val="10"/>
        <rFont val="Times New Roman"/>
        <charset val="0"/>
      </rPr>
      <t>2</t>
    </r>
    <r>
      <rPr>
        <sz val="10"/>
        <rFont val="宋体"/>
        <charset val="0"/>
      </rPr>
      <t>月</t>
    </r>
    <r>
      <rPr>
        <sz val="10"/>
        <rFont val="Times New Roman"/>
        <charset val="0"/>
      </rPr>
      <t>12</t>
    </r>
    <r>
      <rPr>
        <sz val="10"/>
        <rFont val="宋体"/>
        <charset val="0"/>
      </rPr>
      <t>日国务院第</t>
    </r>
    <r>
      <rPr>
        <sz val="10"/>
        <rFont val="Times New Roman"/>
        <charset val="0"/>
      </rPr>
      <t>39</t>
    </r>
    <r>
      <rPr>
        <sz val="10"/>
        <rFont val="宋体"/>
        <charset val="0"/>
      </rPr>
      <t>次常务会议修订通过，根据</t>
    </r>
    <r>
      <rPr>
        <sz val="10"/>
        <rFont val="Times New Roman"/>
        <charset val="0"/>
      </rPr>
      <t>2017</t>
    </r>
    <r>
      <rPr>
        <sz val="10"/>
        <rFont val="宋体"/>
        <charset val="0"/>
      </rPr>
      <t>年</t>
    </r>
    <r>
      <rPr>
        <sz val="10"/>
        <rFont val="Times New Roman"/>
        <charset val="0"/>
      </rPr>
      <t>5</t>
    </r>
    <r>
      <rPr>
        <sz val="10"/>
        <rFont val="宋体"/>
        <charset val="0"/>
      </rPr>
      <t>月</t>
    </r>
    <r>
      <rPr>
        <sz val="10"/>
        <rFont val="Times New Roman"/>
        <charset val="0"/>
      </rPr>
      <t>4</t>
    </r>
    <r>
      <rPr>
        <sz val="10"/>
        <rFont val="宋体"/>
        <charset val="0"/>
      </rPr>
      <t>日《国务院关于修改〈医疗器械监督管理条例〉的决定》第一次修订，</t>
    </r>
    <r>
      <rPr>
        <sz val="10"/>
        <rFont val="Times New Roman"/>
        <charset val="0"/>
      </rPr>
      <t>2020</t>
    </r>
    <r>
      <rPr>
        <sz val="10"/>
        <rFont val="宋体"/>
        <charset val="0"/>
      </rPr>
      <t>年</t>
    </r>
    <r>
      <rPr>
        <sz val="10"/>
        <rFont val="Times New Roman"/>
        <charset val="0"/>
      </rPr>
      <t>12</t>
    </r>
    <r>
      <rPr>
        <sz val="10"/>
        <rFont val="宋体"/>
        <charset val="0"/>
      </rPr>
      <t>月</t>
    </r>
    <r>
      <rPr>
        <sz val="10"/>
        <rFont val="Times New Roman"/>
        <charset val="0"/>
      </rPr>
      <t>21</t>
    </r>
    <r>
      <rPr>
        <sz val="10"/>
        <rFont val="宋体"/>
        <charset val="0"/>
      </rPr>
      <t>日国务院第</t>
    </r>
    <r>
      <rPr>
        <sz val="10"/>
        <rFont val="Times New Roman"/>
        <charset val="0"/>
      </rPr>
      <t>119</t>
    </r>
    <r>
      <rPr>
        <sz val="10"/>
        <rFont val="宋体"/>
        <charset val="0"/>
      </rPr>
      <t>次常务会议修订通过，根据</t>
    </r>
    <r>
      <rPr>
        <sz val="10"/>
        <rFont val="Times New Roman"/>
        <charset val="0"/>
      </rPr>
      <t>2024</t>
    </r>
    <r>
      <rPr>
        <sz val="10"/>
        <rFont val="宋体"/>
        <charset val="0"/>
      </rPr>
      <t>年</t>
    </r>
    <r>
      <rPr>
        <sz val="10"/>
        <rFont val="Times New Roman"/>
        <charset val="0"/>
      </rPr>
      <t>12</t>
    </r>
    <r>
      <rPr>
        <sz val="10"/>
        <rFont val="宋体"/>
        <charset val="0"/>
      </rPr>
      <t>月</t>
    </r>
    <r>
      <rPr>
        <sz val="10"/>
        <rFont val="Times New Roman"/>
        <charset val="0"/>
      </rPr>
      <t>6</t>
    </r>
    <r>
      <rPr>
        <sz val="10"/>
        <rFont val="宋体"/>
        <charset val="0"/>
      </rPr>
      <t>日《国务院关于修改和废止部分行政法规的决定》第二次修订）第九十三条未进行医疗器械临床试验机构备案开展临床试验的，由负责药品监督管理的部门责令停止临床试验并改正；拒不改正的，该临床试验数据不得用于产品注册、备案，处</t>
    </r>
    <r>
      <rPr>
        <sz val="10"/>
        <rFont val="Times New Roman"/>
        <charset val="0"/>
      </rPr>
      <t>5</t>
    </r>
    <r>
      <rPr>
        <sz val="10"/>
        <rFont val="宋体"/>
        <charset val="0"/>
      </rPr>
      <t>万元以上</t>
    </r>
    <r>
      <rPr>
        <sz val="10"/>
        <rFont val="Times New Roman"/>
        <charset val="0"/>
      </rPr>
      <t>10</t>
    </r>
    <r>
      <rPr>
        <sz val="10"/>
        <rFont val="宋体"/>
        <charset val="0"/>
      </rPr>
      <t>万元以下罚款，并向社会公告；造成严重后果的，</t>
    </r>
    <r>
      <rPr>
        <sz val="10"/>
        <rFont val="Times New Roman"/>
        <charset val="0"/>
      </rPr>
      <t>5</t>
    </r>
    <r>
      <rPr>
        <sz val="10"/>
        <rFont val="宋体"/>
        <charset val="0"/>
      </rPr>
      <t>年内禁止其开展相关专业医疗器械临床试验，并处</t>
    </r>
    <r>
      <rPr>
        <sz val="10"/>
        <rFont val="Times New Roman"/>
        <charset val="0"/>
      </rPr>
      <t>10</t>
    </r>
    <r>
      <rPr>
        <sz val="10"/>
        <rFont val="宋体"/>
        <charset val="0"/>
      </rPr>
      <t>万元以上</t>
    </r>
    <r>
      <rPr>
        <sz val="10"/>
        <rFont val="Times New Roman"/>
        <charset val="0"/>
      </rPr>
      <t>30</t>
    </r>
    <r>
      <rPr>
        <sz val="10"/>
        <rFont val="宋体"/>
        <charset val="0"/>
      </rPr>
      <t>万元以下罚款，由卫生主管部门对违法单位的法定代表人、主要负责人、直接负责的主管人员和其他责任人员，没收违法行为发生期间自本单位所获收入，并处所获收入</t>
    </r>
    <r>
      <rPr>
        <sz val="10"/>
        <rFont val="Times New Roman"/>
        <charset val="0"/>
      </rPr>
      <t>30%</t>
    </r>
    <r>
      <rPr>
        <sz val="10"/>
        <rFont val="宋体"/>
        <charset val="0"/>
      </rPr>
      <t>以上</t>
    </r>
    <r>
      <rPr>
        <sz val="10"/>
        <rFont val="Times New Roman"/>
        <charset val="0"/>
      </rPr>
      <t>3</t>
    </r>
    <r>
      <rPr>
        <sz val="10"/>
        <rFont val="宋体"/>
        <charset val="0"/>
      </rPr>
      <t>倍以下罚款，依法给予处分。</t>
    </r>
    <r>
      <rPr>
        <sz val="10"/>
        <rFont val="Times New Roman"/>
        <charset val="0"/>
      </rPr>
      <t xml:space="preserve">
</t>
    </r>
    <r>
      <rPr>
        <sz val="10"/>
        <rFont val="宋体"/>
        <charset val="0"/>
      </rPr>
      <t>临床试验申办者开展临床试验未经备案的，由负责药品监督管理的部门责令停止临床试验，对临床试验申办者处</t>
    </r>
    <r>
      <rPr>
        <sz val="10"/>
        <rFont val="Times New Roman"/>
        <charset val="0"/>
      </rPr>
      <t>5</t>
    </r>
    <r>
      <rPr>
        <sz val="10"/>
        <rFont val="宋体"/>
        <charset val="0"/>
      </rPr>
      <t>万元以上</t>
    </r>
    <r>
      <rPr>
        <sz val="10"/>
        <rFont val="Times New Roman"/>
        <charset val="0"/>
      </rPr>
      <t>10</t>
    </r>
    <r>
      <rPr>
        <sz val="10"/>
        <rFont val="宋体"/>
        <charset val="0"/>
      </rPr>
      <t>万元以下罚款，并向社会公告；造成严重后果的，处</t>
    </r>
    <r>
      <rPr>
        <sz val="10"/>
        <rFont val="Times New Roman"/>
        <charset val="0"/>
      </rPr>
      <t>10</t>
    </r>
    <r>
      <rPr>
        <sz val="10"/>
        <rFont val="宋体"/>
        <charset val="0"/>
      </rPr>
      <t>万元以上</t>
    </r>
    <r>
      <rPr>
        <sz val="10"/>
        <rFont val="Times New Roman"/>
        <charset val="0"/>
      </rPr>
      <t>30</t>
    </r>
    <r>
      <rPr>
        <sz val="10"/>
        <rFont val="宋体"/>
        <charset val="0"/>
      </rPr>
      <t>万元以下罚款。该临床试验数据不得用于产品注册、备案，</t>
    </r>
    <r>
      <rPr>
        <sz val="10"/>
        <rFont val="Times New Roman"/>
        <charset val="0"/>
      </rPr>
      <t>5</t>
    </r>
    <r>
      <rPr>
        <sz val="10"/>
        <rFont val="宋体"/>
        <charset val="0"/>
      </rPr>
      <t>年内不受理相关责任人以及单位提出的医疗器械注册申请。</t>
    </r>
    <r>
      <rPr>
        <sz val="10"/>
        <rFont val="Times New Roman"/>
        <charset val="0"/>
      </rPr>
      <t xml:space="preserve">
</t>
    </r>
    <r>
      <rPr>
        <sz val="10"/>
        <rFont val="宋体"/>
        <charset val="0"/>
      </rPr>
      <t>临床试验申办者未经批准开展对人体具有较高风险的第三类医疗器械临床试验的，由负责药品监督管理的部门责令立即停止临床试验，对临床试验申办者处</t>
    </r>
    <r>
      <rPr>
        <sz val="10"/>
        <rFont val="Times New Roman"/>
        <charset val="0"/>
      </rPr>
      <t>10</t>
    </r>
    <r>
      <rPr>
        <sz val="10"/>
        <rFont val="宋体"/>
        <charset val="0"/>
      </rPr>
      <t>万元以上</t>
    </r>
    <r>
      <rPr>
        <sz val="10"/>
        <rFont val="Times New Roman"/>
        <charset val="0"/>
      </rPr>
      <t>30</t>
    </r>
    <r>
      <rPr>
        <sz val="10"/>
        <rFont val="宋体"/>
        <charset val="0"/>
      </rPr>
      <t>万元以下罚款，并向社会公告；造成严重后果的，处</t>
    </r>
    <r>
      <rPr>
        <sz val="10"/>
        <rFont val="Times New Roman"/>
        <charset val="0"/>
      </rPr>
      <t>30</t>
    </r>
    <r>
      <rPr>
        <sz val="10"/>
        <rFont val="宋体"/>
        <charset val="0"/>
      </rPr>
      <t>万元以上</t>
    </r>
    <r>
      <rPr>
        <sz val="10"/>
        <rFont val="Times New Roman"/>
        <charset val="0"/>
      </rPr>
      <t>100</t>
    </r>
    <r>
      <rPr>
        <sz val="10"/>
        <rFont val="宋体"/>
        <charset val="0"/>
      </rPr>
      <t>万元以下罚款。该临床试验数据不得用于产品注册，</t>
    </r>
    <r>
      <rPr>
        <sz val="10"/>
        <rFont val="Times New Roman"/>
        <charset val="0"/>
      </rPr>
      <t>10</t>
    </r>
    <r>
      <rPr>
        <sz val="10"/>
        <rFont val="宋体"/>
        <charset val="0"/>
      </rPr>
      <t>年内不受理相关责任人以及单位提出的医疗器械临床试验和注册申请，对违法单位的法定代表人、主要负责人、直接负责的主管人员和其他责任人员，没收违法行为发生期间自本单位所获收入，并处所获收入</t>
    </r>
    <r>
      <rPr>
        <sz val="10"/>
        <rFont val="Times New Roman"/>
        <charset val="0"/>
      </rPr>
      <t>30%</t>
    </r>
    <r>
      <rPr>
        <sz val="10"/>
        <rFont val="宋体"/>
        <charset val="0"/>
      </rPr>
      <t>以上</t>
    </r>
    <r>
      <rPr>
        <sz val="10"/>
        <rFont val="Times New Roman"/>
        <charset val="0"/>
      </rPr>
      <t>3</t>
    </r>
    <r>
      <rPr>
        <sz val="10"/>
        <rFont val="宋体"/>
        <charset val="0"/>
      </rPr>
      <t>倍以下罚款。</t>
    </r>
  </si>
  <si>
    <t>医疗器械临床试验机构开展医疗器械临床试验未遵守临床试验质量管理规范的处罚</t>
  </si>
  <si>
    <r>
      <rPr>
        <sz val="10"/>
        <rFont val="Times New Roman"/>
        <charset val="0"/>
      </rPr>
      <t xml:space="preserve">
</t>
    </r>
    <r>
      <rPr>
        <sz val="10"/>
        <rFont val="方正书宋_GBK"/>
        <charset val="0"/>
      </rPr>
      <t>行政法规：《医疗器械监督管理条例》（</t>
    </r>
    <r>
      <rPr>
        <sz val="10"/>
        <rFont val="Times New Roman"/>
        <charset val="0"/>
      </rPr>
      <t>2000</t>
    </r>
    <r>
      <rPr>
        <sz val="10"/>
        <rFont val="方正书宋_GBK"/>
        <charset val="0"/>
      </rPr>
      <t>年</t>
    </r>
    <r>
      <rPr>
        <sz val="10"/>
        <rFont val="Times New Roman"/>
        <charset val="0"/>
      </rPr>
      <t>1</t>
    </r>
    <r>
      <rPr>
        <sz val="10"/>
        <rFont val="方正书宋_GBK"/>
        <charset val="0"/>
      </rPr>
      <t>月</t>
    </r>
    <r>
      <rPr>
        <sz val="10"/>
        <rFont val="Times New Roman"/>
        <charset val="0"/>
      </rPr>
      <t>4</t>
    </r>
    <r>
      <rPr>
        <sz val="10"/>
        <rFont val="方正书宋_GBK"/>
        <charset val="0"/>
      </rPr>
      <t>日中华人民共和国国务院令第</t>
    </r>
    <r>
      <rPr>
        <sz val="10"/>
        <rFont val="Times New Roman"/>
        <charset val="0"/>
      </rPr>
      <t>276</t>
    </r>
    <r>
      <rPr>
        <sz val="10"/>
        <rFont val="方正书宋_GBK"/>
        <charset val="0"/>
      </rPr>
      <t>号公布，</t>
    </r>
    <r>
      <rPr>
        <sz val="10"/>
        <rFont val="Times New Roman"/>
        <charset val="0"/>
      </rPr>
      <t>2014</t>
    </r>
    <r>
      <rPr>
        <sz val="10"/>
        <rFont val="方正书宋_GBK"/>
        <charset val="0"/>
      </rPr>
      <t>年</t>
    </r>
    <r>
      <rPr>
        <sz val="10"/>
        <rFont val="Times New Roman"/>
        <charset val="0"/>
      </rPr>
      <t>2</t>
    </r>
    <r>
      <rPr>
        <sz val="10"/>
        <rFont val="方正书宋_GBK"/>
        <charset val="0"/>
      </rPr>
      <t>月</t>
    </r>
    <r>
      <rPr>
        <sz val="10"/>
        <rFont val="Times New Roman"/>
        <charset val="0"/>
      </rPr>
      <t>12</t>
    </r>
    <r>
      <rPr>
        <sz val="10"/>
        <rFont val="方正书宋_GBK"/>
        <charset val="0"/>
      </rPr>
      <t>日国务院第</t>
    </r>
    <r>
      <rPr>
        <sz val="10"/>
        <rFont val="Times New Roman"/>
        <charset val="0"/>
      </rPr>
      <t>39</t>
    </r>
    <r>
      <rPr>
        <sz val="10"/>
        <rFont val="方正书宋_GBK"/>
        <charset val="0"/>
      </rPr>
      <t>次常务会议修订通过，根据</t>
    </r>
    <r>
      <rPr>
        <sz val="10"/>
        <rFont val="Times New Roman"/>
        <charset val="0"/>
      </rPr>
      <t>2017</t>
    </r>
    <r>
      <rPr>
        <sz val="10"/>
        <rFont val="方正书宋_GBK"/>
        <charset val="0"/>
      </rPr>
      <t>年</t>
    </r>
    <r>
      <rPr>
        <sz val="10"/>
        <rFont val="Times New Roman"/>
        <charset val="0"/>
      </rPr>
      <t>5</t>
    </r>
    <r>
      <rPr>
        <sz val="10"/>
        <rFont val="方正书宋_GBK"/>
        <charset val="0"/>
      </rPr>
      <t>月</t>
    </r>
    <r>
      <rPr>
        <sz val="10"/>
        <rFont val="Times New Roman"/>
        <charset val="0"/>
      </rPr>
      <t>4</t>
    </r>
    <r>
      <rPr>
        <sz val="10"/>
        <rFont val="方正书宋_GBK"/>
        <charset val="0"/>
      </rPr>
      <t>日《国务院关于修改〈医疗器械监督管理条例〉的决定》第一次修订，</t>
    </r>
    <r>
      <rPr>
        <sz val="10"/>
        <rFont val="Times New Roman"/>
        <charset val="0"/>
      </rPr>
      <t>2020</t>
    </r>
    <r>
      <rPr>
        <sz val="10"/>
        <rFont val="方正书宋_GBK"/>
        <charset val="0"/>
      </rPr>
      <t>年</t>
    </r>
    <r>
      <rPr>
        <sz val="10"/>
        <rFont val="Times New Roman"/>
        <charset val="0"/>
      </rPr>
      <t>12</t>
    </r>
    <r>
      <rPr>
        <sz val="10"/>
        <rFont val="方正书宋_GBK"/>
        <charset val="0"/>
      </rPr>
      <t>月</t>
    </r>
    <r>
      <rPr>
        <sz val="10"/>
        <rFont val="Times New Roman"/>
        <charset val="0"/>
      </rPr>
      <t>21</t>
    </r>
    <r>
      <rPr>
        <sz val="10"/>
        <rFont val="方正书宋_GBK"/>
        <charset val="0"/>
      </rPr>
      <t>日国务院第</t>
    </r>
    <r>
      <rPr>
        <sz val="10"/>
        <rFont val="Times New Roman"/>
        <charset val="0"/>
      </rPr>
      <t>119</t>
    </r>
    <r>
      <rPr>
        <sz val="10"/>
        <rFont val="方正书宋_GBK"/>
        <charset val="0"/>
      </rPr>
      <t>次常务会议修订通过，根据</t>
    </r>
    <r>
      <rPr>
        <sz val="10"/>
        <rFont val="Times New Roman"/>
        <charset val="0"/>
      </rPr>
      <t>2024</t>
    </r>
    <r>
      <rPr>
        <sz val="10"/>
        <rFont val="方正书宋_GBK"/>
        <charset val="0"/>
      </rPr>
      <t>年</t>
    </r>
    <r>
      <rPr>
        <sz val="10"/>
        <rFont val="Times New Roman"/>
        <charset val="0"/>
      </rPr>
      <t>12</t>
    </r>
    <r>
      <rPr>
        <sz val="10"/>
        <rFont val="方正书宋_GBK"/>
        <charset val="0"/>
      </rPr>
      <t>月</t>
    </r>
    <r>
      <rPr>
        <sz val="10"/>
        <rFont val="Times New Roman"/>
        <charset val="0"/>
      </rPr>
      <t>6</t>
    </r>
    <r>
      <rPr>
        <sz val="10"/>
        <rFont val="方正书宋_GBK"/>
        <charset val="0"/>
      </rPr>
      <t>日《国务院关于修改和废止部分行政法规的决定》第二次修订）第九十四条医疗器械临床试验机构开展医疗器械临床试验未遵守临床试验质量管理规范的，由负责药品监督管理的部门责令改正或者立即停止临床试验，处</t>
    </r>
    <r>
      <rPr>
        <sz val="10"/>
        <rFont val="Times New Roman"/>
        <charset val="0"/>
      </rPr>
      <t>5</t>
    </r>
    <r>
      <rPr>
        <sz val="10"/>
        <rFont val="方正书宋_GBK"/>
        <charset val="0"/>
      </rPr>
      <t>万元以上</t>
    </r>
    <r>
      <rPr>
        <sz val="10"/>
        <rFont val="Times New Roman"/>
        <charset val="0"/>
      </rPr>
      <t>10</t>
    </r>
    <r>
      <rPr>
        <sz val="10"/>
        <rFont val="方正书宋_GBK"/>
        <charset val="0"/>
      </rPr>
      <t>万元以下罚款；造成严重后果的，</t>
    </r>
    <r>
      <rPr>
        <sz val="10"/>
        <rFont val="Times New Roman"/>
        <charset val="0"/>
      </rPr>
      <t>5</t>
    </r>
    <r>
      <rPr>
        <sz val="10"/>
        <rFont val="方正书宋_GBK"/>
        <charset val="0"/>
      </rPr>
      <t>年内禁止其开展相关专业医疗器械临床试验，由卫生主管部门对违法单位的法定代表人、主要负责人、直接负责的主管人员和其他责任人员，没收违法行为发生期间自本单位所获收入，并处所获收入</t>
    </r>
    <r>
      <rPr>
        <sz val="10"/>
        <rFont val="Times New Roman"/>
        <charset val="0"/>
      </rPr>
      <t>30%</t>
    </r>
    <r>
      <rPr>
        <sz val="10"/>
        <rFont val="方正书宋_GBK"/>
        <charset val="0"/>
      </rPr>
      <t>以上</t>
    </r>
    <r>
      <rPr>
        <sz val="10"/>
        <rFont val="Times New Roman"/>
        <charset val="0"/>
      </rPr>
      <t>3</t>
    </r>
    <r>
      <rPr>
        <sz val="10"/>
        <rFont val="方正书宋_GBK"/>
        <charset val="0"/>
      </rPr>
      <t>倍以下罚款，依法给予处分。</t>
    </r>
  </si>
  <si>
    <t>医疗器械临床试验机构出具虚假报告的处罚</t>
  </si>
  <si>
    <r>
      <rPr>
        <sz val="10"/>
        <rFont val="Times New Roman"/>
        <charset val="0"/>
      </rPr>
      <t xml:space="preserve">
</t>
    </r>
    <r>
      <rPr>
        <sz val="10"/>
        <rFont val="方正书宋_GBK"/>
        <charset val="0"/>
      </rPr>
      <t>行政法规：《医疗器械监督管理条例》（</t>
    </r>
    <r>
      <rPr>
        <sz val="10"/>
        <rFont val="Times New Roman"/>
        <charset val="0"/>
      </rPr>
      <t>2000</t>
    </r>
    <r>
      <rPr>
        <sz val="10"/>
        <rFont val="方正书宋_GBK"/>
        <charset val="0"/>
      </rPr>
      <t>年</t>
    </r>
    <r>
      <rPr>
        <sz val="10"/>
        <rFont val="Times New Roman"/>
        <charset val="0"/>
      </rPr>
      <t>1</t>
    </r>
    <r>
      <rPr>
        <sz val="10"/>
        <rFont val="方正书宋_GBK"/>
        <charset val="0"/>
      </rPr>
      <t>月</t>
    </r>
    <r>
      <rPr>
        <sz val="10"/>
        <rFont val="Times New Roman"/>
        <charset val="0"/>
      </rPr>
      <t>4</t>
    </r>
    <r>
      <rPr>
        <sz val="10"/>
        <rFont val="方正书宋_GBK"/>
        <charset val="0"/>
      </rPr>
      <t>日中华人民共和国国务院令第</t>
    </r>
    <r>
      <rPr>
        <sz val="10"/>
        <rFont val="Times New Roman"/>
        <charset val="0"/>
      </rPr>
      <t>276</t>
    </r>
    <r>
      <rPr>
        <sz val="10"/>
        <rFont val="方正书宋_GBK"/>
        <charset val="0"/>
      </rPr>
      <t>号公布，</t>
    </r>
    <r>
      <rPr>
        <sz val="10"/>
        <rFont val="Times New Roman"/>
        <charset val="0"/>
      </rPr>
      <t>2014</t>
    </r>
    <r>
      <rPr>
        <sz val="10"/>
        <rFont val="方正书宋_GBK"/>
        <charset val="0"/>
      </rPr>
      <t>年</t>
    </r>
    <r>
      <rPr>
        <sz val="10"/>
        <rFont val="Times New Roman"/>
        <charset val="0"/>
      </rPr>
      <t>2</t>
    </r>
    <r>
      <rPr>
        <sz val="10"/>
        <rFont val="方正书宋_GBK"/>
        <charset val="0"/>
      </rPr>
      <t>月</t>
    </r>
    <r>
      <rPr>
        <sz val="10"/>
        <rFont val="Times New Roman"/>
        <charset val="0"/>
      </rPr>
      <t>12</t>
    </r>
    <r>
      <rPr>
        <sz val="10"/>
        <rFont val="方正书宋_GBK"/>
        <charset val="0"/>
      </rPr>
      <t>日国务院第</t>
    </r>
    <r>
      <rPr>
        <sz val="10"/>
        <rFont val="Times New Roman"/>
        <charset val="0"/>
      </rPr>
      <t>39</t>
    </r>
    <r>
      <rPr>
        <sz val="10"/>
        <rFont val="方正书宋_GBK"/>
        <charset val="0"/>
      </rPr>
      <t>次常务会议修订通过，根据</t>
    </r>
    <r>
      <rPr>
        <sz val="10"/>
        <rFont val="Times New Roman"/>
        <charset val="0"/>
      </rPr>
      <t>2017</t>
    </r>
    <r>
      <rPr>
        <sz val="10"/>
        <rFont val="方正书宋_GBK"/>
        <charset val="0"/>
      </rPr>
      <t>年</t>
    </r>
    <r>
      <rPr>
        <sz val="10"/>
        <rFont val="Times New Roman"/>
        <charset val="0"/>
      </rPr>
      <t>5</t>
    </r>
    <r>
      <rPr>
        <sz val="10"/>
        <rFont val="方正书宋_GBK"/>
        <charset val="0"/>
      </rPr>
      <t>月</t>
    </r>
    <r>
      <rPr>
        <sz val="10"/>
        <rFont val="Times New Roman"/>
        <charset val="0"/>
      </rPr>
      <t>4</t>
    </r>
    <r>
      <rPr>
        <sz val="10"/>
        <rFont val="方正书宋_GBK"/>
        <charset val="0"/>
      </rPr>
      <t>日《国务院关于修改〈医疗器械监督管理条例〉的决定》第一次修订，</t>
    </r>
    <r>
      <rPr>
        <sz val="10"/>
        <rFont val="Times New Roman"/>
        <charset val="0"/>
      </rPr>
      <t>2020</t>
    </r>
    <r>
      <rPr>
        <sz val="10"/>
        <rFont val="方正书宋_GBK"/>
        <charset val="0"/>
      </rPr>
      <t>年</t>
    </r>
    <r>
      <rPr>
        <sz val="10"/>
        <rFont val="Times New Roman"/>
        <charset val="0"/>
      </rPr>
      <t>12</t>
    </r>
    <r>
      <rPr>
        <sz val="10"/>
        <rFont val="方正书宋_GBK"/>
        <charset val="0"/>
      </rPr>
      <t>月</t>
    </r>
    <r>
      <rPr>
        <sz val="10"/>
        <rFont val="Times New Roman"/>
        <charset val="0"/>
      </rPr>
      <t>21</t>
    </r>
    <r>
      <rPr>
        <sz val="10"/>
        <rFont val="方正书宋_GBK"/>
        <charset val="0"/>
      </rPr>
      <t>日国务院第</t>
    </r>
    <r>
      <rPr>
        <sz val="10"/>
        <rFont val="Times New Roman"/>
        <charset val="0"/>
      </rPr>
      <t>119</t>
    </r>
    <r>
      <rPr>
        <sz val="10"/>
        <rFont val="方正书宋_GBK"/>
        <charset val="0"/>
      </rPr>
      <t>次常务会议修订通过，根据</t>
    </r>
    <r>
      <rPr>
        <sz val="10"/>
        <rFont val="Times New Roman"/>
        <charset val="0"/>
      </rPr>
      <t>2024</t>
    </r>
    <r>
      <rPr>
        <sz val="10"/>
        <rFont val="方正书宋_GBK"/>
        <charset val="0"/>
      </rPr>
      <t>年</t>
    </r>
    <r>
      <rPr>
        <sz val="10"/>
        <rFont val="Times New Roman"/>
        <charset val="0"/>
      </rPr>
      <t>12</t>
    </r>
    <r>
      <rPr>
        <sz val="10"/>
        <rFont val="方正书宋_GBK"/>
        <charset val="0"/>
      </rPr>
      <t>月</t>
    </r>
    <r>
      <rPr>
        <sz val="10"/>
        <rFont val="Times New Roman"/>
        <charset val="0"/>
      </rPr>
      <t>6</t>
    </r>
    <r>
      <rPr>
        <sz val="10"/>
        <rFont val="方正书宋_GBK"/>
        <charset val="0"/>
      </rPr>
      <t>日《国务院关于修改和废止部分行政法规的决定》第二次修订）第九十五条医疗器械临床试验机构出具虚假报告的，由负责药品监督管理的部门处</t>
    </r>
    <r>
      <rPr>
        <sz val="10"/>
        <rFont val="Times New Roman"/>
        <charset val="0"/>
      </rPr>
      <t>10</t>
    </r>
    <r>
      <rPr>
        <sz val="10"/>
        <rFont val="方正书宋_GBK"/>
        <charset val="0"/>
      </rPr>
      <t>万元以上</t>
    </r>
    <r>
      <rPr>
        <sz val="10"/>
        <rFont val="Times New Roman"/>
        <charset val="0"/>
      </rPr>
      <t>30</t>
    </r>
    <r>
      <rPr>
        <sz val="10"/>
        <rFont val="方正书宋_GBK"/>
        <charset val="0"/>
      </rPr>
      <t>万元以下罚款；有违法所得的，没收违法所得；</t>
    </r>
    <r>
      <rPr>
        <sz val="10"/>
        <rFont val="Times New Roman"/>
        <charset val="0"/>
      </rPr>
      <t>10</t>
    </r>
    <r>
      <rPr>
        <sz val="10"/>
        <rFont val="方正书宋_GBK"/>
        <charset val="0"/>
      </rPr>
      <t>年内禁止其开展相关专业医疗器械临床试验；由卫生主管部门对违法单位的法定代表人、主要负责人、直接负责的主管人员和其他责任人员，没收违法行为发生期间自本单位所获收入，并处所获收入</t>
    </r>
    <r>
      <rPr>
        <sz val="10"/>
        <rFont val="Times New Roman"/>
        <charset val="0"/>
      </rPr>
      <t>30%</t>
    </r>
    <r>
      <rPr>
        <sz val="10"/>
        <rFont val="方正书宋_GBK"/>
        <charset val="0"/>
      </rPr>
      <t>以上</t>
    </r>
    <r>
      <rPr>
        <sz val="10"/>
        <rFont val="Times New Roman"/>
        <charset val="0"/>
      </rPr>
      <t>3</t>
    </r>
    <r>
      <rPr>
        <sz val="10"/>
        <rFont val="方正书宋_GBK"/>
        <charset val="0"/>
      </rPr>
      <t>倍以下罚款，依法给予处分。</t>
    </r>
    <r>
      <rPr>
        <sz val="10"/>
        <rFont val="Times New Roman"/>
        <charset val="0"/>
      </rPr>
      <t xml:space="preserve">
</t>
    </r>
  </si>
  <si>
    <t>医疗器械研制、生产、经营单位和检验机构使用禁止从事医疗器械生产经营活动、检验工作的人员的处罚</t>
  </si>
  <si>
    <r>
      <rPr>
        <sz val="10"/>
        <rFont val="Times New Roman"/>
        <charset val="0"/>
      </rPr>
      <t xml:space="preserve">
</t>
    </r>
    <r>
      <rPr>
        <sz val="10"/>
        <rFont val="方正书宋_GBK"/>
        <charset val="0"/>
      </rPr>
      <t>行政法规：《医疗器械监督管理条例》（</t>
    </r>
    <r>
      <rPr>
        <sz val="10"/>
        <rFont val="Times New Roman"/>
        <charset val="0"/>
      </rPr>
      <t>2000</t>
    </r>
    <r>
      <rPr>
        <sz val="10"/>
        <rFont val="方正书宋_GBK"/>
        <charset val="0"/>
      </rPr>
      <t>年</t>
    </r>
    <r>
      <rPr>
        <sz val="10"/>
        <rFont val="Times New Roman"/>
        <charset val="0"/>
      </rPr>
      <t>1</t>
    </r>
    <r>
      <rPr>
        <sz val="10"/>
        <rFont val="方正书宋_GBK"/>
        <charset val="0"/>
      </rPr>
      <t>月</t>
    </r>
    <r>
      <rPr>
        <sz val="10"/>
        <rFont val="Times New Roman"/>
        <charset val="0"/>
      </rPr>
      <t>4</t>
    </r>
    <r>
      <rPr>
        <sz val="10"/>
        <rFont val="方正书宋_GBK"/>
        <charset val="0"/>
      </rPr>
      <t>日中华人民共和国国务院令第</t>
    </r>
    <r>
      <rPr>
        <sz val="10"/>
        <rFont val="Times New Roman"/>
        <charset val="0"/>
      </rPr>
      <t>276</t>
    </r>
    <r>
      <rPr>
        <sz val="10"/>
        <rFont val="方正书宋_GBK"/>
        <charset val="0"/>
      </rPr>
      <t>号公布，</t>
    </r>
    <r>
      <rPr>
        <sz val="10"/>
        <rFont val="Times New Roman"/>
        <charset val="0"/>
      </rPr>
      <t>2014</t>
    </r>
    <r>
      <rPr>
        <sz val="10"/>
        <rFont val="方正书宋_GBK"/>
        <charset val="0"/>
      </rPr>
      <t>年</t>
    </r>
    <r>
      <rPr>
        <sz val="10"/>
        <rFont val="Times New Roman"/>
        <charset val="0"/>
      </rPr>
      <t>2</t>
    </r>
    <r>
      <rPr>
        <sz val="10"/>
        <rFont val="方正书宋_GBK"/>
        <charset val="0"/>
      </rPr>
      <t>月</t>
    </r>
    <r>
      <rPr>
        <sz val="10"/>
        <rFont val="Times New Roman"/>
        <charset val="0"/>
      </rPr>
      <t>12</t>
    </r>
    <r>
      <rPr>
        <sz val="10"/>
        <rFont val="方正书宋_GBK"/>
        <charset val="0"/>
      </rPr>
      <t>日国务院第</t>
    </r>
    <r>
      <rPr>
        <sz val="10"/>
        <rFont val="Times New Roman"/>
        <charset val="0"/>
      </rPr>
      <t>39</t>
    </r>
    <r>
      <rPr>
        <sz val="10"/>
        <rFont val="方正书宋_GBK"/>
        <charset val="0"/>
      </rPr>
      <t>次常务会议修订通过，根据</t>
    </r>
    <r>
      <rPr>
        <sz val="10"/>
        <rFont val="Times New Roman"/>
        <charset val="0"/>
      </rPr>
      <t>2017</t>
    </r>
    <r>
      <rPr>
        <sz val="10"/>
        <rFont val="方正书宋_GBK"/>
        <charset val="0"/>
      </rPr>
      <t>年</t>
    </r>
    <r>
      <rPr>
        <sz val="10"/>
        <rFont val="Times New Roman"/>
        <charset val="0"/>
      </rPr>
      <t>5</t>
    </r>
    <r>
      <rPr>
        <sz val="10"/>
        <rFont val="方正书宋_GBK"/>
        <charset val="0"/>
      </rPr>
      <t>月</t>
    </r>
    <r>
      <rPr>
        <sz val="10"/>
        <rFont val="Times New Roman"/>
        <charset val="0"/>
      </rPr>
      <t>4</t>
    </r>
    <r>
      <rPr>
        <sz val="10"/>
        <rFont val="方正书宋_GBK"/>
        <charset val="0"/>
      </rPr>
      <t>日《国务院关于修改〈医疗器械监督管理条例〉的决定》第一次修订，</t>
    </r>
    <r>
      <rPr>
        <sz val="10"/>
        <rFont val="Times New Roman"/>
        <charset val="0"/>
      </rPr>
      <t>2020</t>
    </r>
    <r>
      <rPr>
        <sz val="10"/>
        <rFont val="方正书宋_GBK"/>
        <charset val="0"/>
      </rPr>
      <t>年</t>
    </r>
    <r>
      <rPr>
        <sz val="10"/>
        <rFont val="Times New Roman"/>
        <charset val="0"/>
      </rPr>
      <t>12</t>
    </r>
    <r>
      <rPr>
        <sz val="10"/>
        <rFont val="方正书宋_GBK"/>
        <charset val="0"/>
      </rPr>
      <t>月</t>
    </r>
    <r>
      <rPr>
        <sz val="10"/>
        <rFont val="Times New Roman"/>
        <charset val="0"/>
      </rPr>
      <t>21</t>
    </r>
    <r>
      <rPr>
        <sz val="10"/>
        <rFont val="方正书宋_GBK"/>
        <charset val="0"/>
      </rPr>
      <t>日国务院第</t>
    </r>
    <r>
      <rPr>
        <sz val="10"/>
        <rFont val="Times New Roman"/>
        <charset val="0"/>
      </rPr>
      <t>119</t>
    </r>
    <r>
      <rPr>
        <sz val="10"/>
        <rFont val="方正书宋_GBK"/>
        <charset val="0"/>
      </rPr>
      <t>次常务会议修订通过，根据</t>
    </r>
    <r>
      <rPr>
        <sz val="10"/>
        <rFont val="Times New Roman"/>
        <charset val="0"/>
      </rPr>
      <t>2024</t>
    </r>
    <r>
      <rPr>
        <sz val="10"/>
        <rFont val="方正书宋_GBK"/>
        <charset val="0"/>
      </rPr>
      <t>年</t>
    </r>
    <r>
      <rPr>
        <sz val="10"/>
        <rFont val="Times New Roman"/>
        <charset val="0"/>
      </rPr>
      <t>12</t>
    </r>
    <r>
      <rPr>
        <sz val="10"/>
        <rFont val="方正书宋_GBK"/>
        <charset val="0"/>
      </rPr>
      <t>月</t>
    </r>
    <r>
      <rPr>
        <sz val="10"/>
        <rFont val="Times New Roman"/>
        <charset val="0"/>
      </rPr>
      <t>6</t>
    </r>
    <r>
      <rPr>
        <sz val="10"/>
        <rFont val="方正书宋_GBK"/>
        <charset val="0"/>
      </rPr>
      <t>日《国务院关于修改和废止部分行政法规的决定》第二次修订）第九十九条医疗器械研制、生产、经营单位和检验机构违反本条例规定使用禁止从事医疗器械生产经营活动、检验工作的人员的，由负责药品监督管理的部门责令改正，给予警告；拒不改正的，责令停产停业直至吊销许可证件。</t>
    </r>
  </si>
  <si>
    <t>医疗器械技术审评机构、医疗器械不良事件监测技术机构未履行职责，致使审评、监测工作出现重大失误的处罚</t>
  </si>
  <si>
    <r>
      <rPr>
        <sz val="10"/>
        <rFont val="Times New Roman"/>
        <charset val="0"/>
      </rPr>
      <t xml:space="preserve">
</t>
    </r>
    <r>
      <rPr>
        <sz val="10"/>
        <rFont val="方正书宋_GBK"/>
        <charset val="0"/>
      </rPr>
      <t>行政法规：《医疗器械监督管理条例》（</t>
    </r>
    <r>
      <rPr>
        <sz val="10"/>
        <rFont val="Times New Roman"/>
        <charset val="0"/>
      </rPr>
      <t>2000</t>
    </r>
    <r>
      <rPr>
        <sz val="10"/>
        <rFont val="方正书宋_GBK"/>
        <charset val="0"/>
      </rPr>
      <t>年</t>
    </r>
    <r>
      <rPr>
        <sz val="10"/>
        <rFont val="Times New Roman"/>
        <charset val="0"/>
      </rPr>
      <t>1</t>
    </r>
    <r>
      <rPr>
        <sz val="10"/>
        <rFont val="方正书宋_GBK"/>
        <charset val="0"/>
      </rPr>
      <t>月</t>
    </r>
    <r>
      <rPr>
        <sz val="10"/>
        <rFont val="Times New Roman"/>
        <charset val="0"/>
      </rPr>
      <t>4</t>
    </r>
    <r>
      <rPr>
        <sz val="10"/>
        <rFont val="方正书宋_GBK"/>
        <charset val="0"/>
      </rPr>
      <t>日中华人民共和国国务院令第</t>
    </r>
    <r>
      <rPr>
        <sz val="10"/>
        <rFont val="Times New Roman"/>
        <charset val="0"/>
      </rPr>
      <t>276</t>
    </r>
    <r>
      <rPr>
        <sz val="10"/>
        <rFont val="方正书宋_GBK"/>
        <charset val="0"/>
      </rPr>
      <t>号公布，</t>
    </r>
    <r>
      <rPr>
        <sz val="10"/>
        <rFont val="Times New Roman"/>
        <charset val="0"/>
      </rPr>
      <t>2014</t>
    </r>
    <r>
      <rPr>
        <sz val="10"/>
        <rFont val="方正书宋_GBK"/>
        <charset val="0"/>
      </rPr>
      <t>年</t>
    </r>
    <r>
      <rPr>
        <sz val="10"/>
        <rFont val="Times New Roman"/>
        <charset val="0"/>
      </rPr>
      <t>2</t>
    </r>
    <r>
      <rPr>
        <sz val="10"/>
        <rFont val="方正书宋_GBK"/>
        <charset val="0"/>
      </rPr>
      <t>月</t>
    </r>
    <r>
      <rPr>
        <sz val="10"/>
        <rFont val="Times New Roman"/>
        <charset val="0"/>
      </rPr>
      <t>12</t>
    </r>
    <r>
      <rPr>
        <sz val="10"/>
        <rFont val="方正书宋_GBK"/>
        <charset val="0"/>
      </rPr>
      <t>日国务院第</t>
    </r>
    <r>
      <rPr>
        <sz val="10"/>
        <rFont val="Times New Roman"/>
        <charset val="0"/>
      </rPr>
      <t>39</t>
    </r>
    <r>
      <rPr>
        <sz val="10"/>
        <rFont val="方正书宋_GBK"/>
        <charset val="0"/>
      </rPr>
      <t>次常务会议修订通过，根据</t>
    </r>
    <r>
      <rPr>
        <sz val="10"/>
        <rFont val="Times New Roman"/>
        <charset val="0"/>
      </rPr>
      <t>2017</t>
    </r>
    <r>
      <rPr>
        <sz val="10"/>
        <rFont val="方正书宋_GBK"/>
        <charset val="0"/>
      </rPr>
      <t>年</t>
    </r>
    <r>
      <rPr>
        <sz val="10"/>
        <rFont val="Times New Roman"/>
        <charset val="0"/>
      </rPr>
      <t>5</t>
    </r>
    <r>
      <rPr>
        <sz val="10"/>
        <rFont val="方正书宋_GBK"/>
        <charset val="0"/>
      </rPr>
      <t>月</t>
    </r>
    <r>
      <rPr>
        <sz val="10"/>
        <rFont val="Times New Roman"/>
        <charset val="0"/>
      </rPr>
      <t>4</t>
    </r>
    <r>
      <rPr>
        <sz val="10"/>
        <rFont val="方正书宋_GBK"/>
        <charset val="0"/>
      </rPr>
      <t>日《国务院关于修改〈医疗器械监督管理条例〉的决定》第一次修订，</t>
    </r>
    <r>
      <rPr>
        <sz val="10"/>
        <rFont val="Times New Roman"/>
        <charset val="0"/>
      </rPr>
      <t>2020</t>
    </r>
    <r>
      <rPr>
        <sz val="10"/>
        <rFont val="方正书宋_GBK"/>
        <charset val="0"/>
      </rPr>
      <t>年</t>
    </r>
    <r>
      <rPr>
        <sz val="10"/>
        <rFont val="Times New Roman"/>
        <charset val="0"/>
      </rPr>
      <t>12</t>
    </r>
    <r>
      <rPr>
        <sz val="10"/>
        <rFont val="方正书宋_GBK"/>
        <charset val="0"/>
      </rPr>
      <t>月</t>
    </r>
    <r>
      <rPr>
        <sz val="10"/>
        <rFont val="Times New Roman"/>
        <charset val="0"/>
      </rPr>
      <t>21</t>
    </r>
    <r>
      <rPr>
        <sz val="10"/>
        <rFont val="方正书宋_GBK"/>
        <charset val="0"/>
      </rPr>
      <t>日国务院第</t>
    </r>
    <r>
      <rPr>
        <sz val="10"/>
        <rFont val="Times New Roman"/>
        <charset val="0"/>
      </rPr>
      <t>119</t>
    </r>
    <r>
      <rPr>
        <sz val="10"/>
        <rFont val="方正书宋_GBK"/>
        <charset val="0"/>
      </rPr>
      <t>次常务会议修订通过，根据</t>
    </r>
    <r>
      <rPr>
        <sz val="10"/>
        <rFont val="Times New Roman"/>
        <charset val="0"/>
      </rPr>
      <t>2024</t>
    </r>
    <r>
      <rPr>
        <sz val="10"/>
        <rFont val="方正书宋_GBK"/>
        <charset val="0"/>
      </rPr>
      <t>年</t>
    </r>
    <r>
      <rPr>
        <sz val="10"/>
        <rFont val="Times New Roman"/>
        <charset val="0"/>
      </rPr>
      <t>12</t>
    </r>
    <r>
      <rPr>
        <sz val="10"/>
        <rFont val="方正书宋_GBK"/>
        <charset val="0"/>
      </rPr>
      <t>月</t>
    </r>
    <r>
      <rPr>
        <sz val="10"/>
        <rFont val="Times New Roman"/>
        <charset val="0"/>
      </rPr>
      <t>6</t>
    </r>
    <r>
      <rPr>
        <sz val="10"/>
        <rFont val="方正书宋_GBK"/>
        <charset val="0"/>
      </rPr>
      <t>日《国务院关于修改和废止部分行政法规的决定》第二次修订）第一百条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r>
  </si>
  <si>
    <t>对医疗器械经营企业擅自变更经营场所</t>
  </si>
  <si>
    <t>部门规章：《医疗器械经营监督管理办法》（2022年3月10日国家市场监督管理总局令第54号公布自2022年5月1日起施行）
第六十六条有下列情形之一的，责令限期改正，并处1万元以上5万元以下罚款；情节严重的，处5万元以上10万元以下罚款；造成危害后果的，处10万元以上20万元以下罚款：
（一）第三类医疗器械经营企业擅自变更经营场所、经营范围、经营方式、库房地址。</t>
  </si>
  <si>
    <t>对伪造、变造、买卖、出租、出借医疗器械经营备案凭证的处罚</t>
  </si>
  <si>
    <t xml:space="preserve">行政法规：《医疗器械监督管理条例》（2000年1月4日中华人民共和国国务院令第276号公布，2014年2月12日国务院第39次常务会议修订通过，根据2017年5月4日《国务院关于修改〈医疗器械监督管理条例〉的决定》第一次修订，2020年12月21日国务院第119次常务会议修订通过，根据2024年12月6日《国务院关于修改和废止部分行政法规的决定》第二次修订）第八十三条第二款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
</t>
  </si>
  <si>
    <t xml:space="preserve">
行政法规：《医疗器械监督管理条例》（国务院令第739号）第一百零一条。
其他责任详见“共性责任”部分</t>
  </si>
  <si>
    <t>对造成上市医疗器械存在缺陷的处罚</t>
  </si>
  <si>
    <t xml:space="preserve">部门规章：《医疗器械召回管理办法》（国家食品药品监督管理总局令第29号，2017年5月1日施行）第二十八条：医疗器械生产企业因违反法律、法规、规章规定造成上市医疗器械存在缺陷，依法应当给予行政处罚，但该企业已经采取召回措施主动消除或者减轻危害后果的，食品药品监督管理部门依照《中华人民共和国行政处罚法》的规定给予从轻或者减轻处罚；违法行为轻微并及时纠正，没有造成危害后果的，不予处罚。
医疗器械生产企业召回医疗器械的，不免除其依法应当承担的其他法律责任。
</t>
  </si>
  <si>
    <t>部门规章：《医疗器械召回管理办法》第三十四条；行政法规：《医疗器械监督管理条例》第七十四条；
其他责任详见“共性责任”部分</t>
  </si>
  <si>
    <t>对医疗器械生产企业未履行医疗器械召回信息发布、告知、报告及整改等职责的处罚</t>
  </si>
  <si>
    <t xml:space="preserve">部门规章：《医疗器械召回管理办法》（国家食品药品监督管理总局令第29号，2017年5月1日施行）第三十条医疗器械生产企业有下列情形之一的，予以警告，责令限期改正，并处3万元以下罚款：
（一）违反本办法第十四条规定，未按照要求及时向社会发布产品召回信息的；
（二）违反本办法第十五条规定，未在规定时间内将召回医疗器械的决定通知到医疗器械经营企业、使用单位或者告知使用者的；
（三）违反本办法第十八条、第二十三条、第二十七条第二款规定，未按照食品药品监督管理部门要求采取改正措施或者重新召回医疗器械的；
（四）违反本办法第二十一条规定，未对召回医疗器械的处理作详细记录或者未向食品药品监督管理部门报告的。
</t>
  </si>
  <si>
    <t>对未按本办法规定建立医疗器械召回制度和拒绝协助药品监督管理部门开展调查等情形的处罚</t>
  </si>
  <si>
    <t>部门规章：《医疗器械召回管理办法》（国家食品药品监督管理总局令第29号，2017年5月1日施行）第三十一条医疗器械生产企业有下列情形之一的，予以警告，责令限期改正；逾期未改正的，处3万元以下罚款：
（一）未按照本办法规定建立医疗器械召回管理制度的；
（二）拒绝配合食品药品监督管理部门开展调查的；
（三）未按照本办法规定提交医疗器械召回事件报告表、调查评估报告和召回计划、医疗器械召回计划实施情况和总结评估报告的；
（四）变更召回计划，未报食品药品监督管理部门备案的。</t>
  </si>
  <si>
    <t>对发现经营、使用的医疗器械存在缺陷，未立即暂停销售或者使用该医疗器械，并通知及报告相关部门的处罚</t>
  </si>
  <si>
    <t xml:space="preserve">部门规章：《医疗器械召回管理办法》（国家食品药品监督管理总局令第29号，2017年5月1日施行）第七条：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医疗器械经营企业、使用单位所在地省、自治区、直辖市食品药品监督管理部门收到报告后，应当及时通报医疗器械生产企业所在地省、自治区、直辖市食品药品监督管理部门。第三十二条：医疗器械经营企业、使用单位违反本办法第七条第一款规定的，责令停止销售、使用存在缺陷的医疗器械，并处5000元以上3万元以下罚款；造成严重后果的，由原发证部门吊销《医疗器械经营许可证》。
</t>
  </si>
  <si>
    <t>部门规章：《医疗器械召回管理办法》第三十四条行政法规：《医疗器械监督管理条例》第七十四条。
其他责任详见“共性责任”部分</t>
  </si>
  <si>
    <t>对医疗器械经营企业、使用单位拒绝配合有关医疗器械缺陷调查、拒绝协助医疗器械生产企业召回医疗器械的处罚</t>
  </si>
  <si>
    <t xml:space="preserve">部门规章：《医疗器械召回管理办法》（国家食品药品监督管理总局令第29号，2017年5月1日施行）第三十三条：医疗器械经营企业、使用单位拒绝配合有关医疗器械缺陷调查、拒绝协助医疗器械生产企业召回医疗器械的，予以警告，责令改正；逾期拒不改正的，处3万元以下罚款。
</t>
  </si>
  <si>
    <t>部门规章：《医疗器械召回管理办法》第三十四条
其他责任详见“共性责任”部分</t>
  </si>
  <si>
    <t>对定点批发企业违规销售麻醉药品和第一类精神药品的处罚</t>
  </si>
  <si>
    <t xml:space="preserve">行政法规：《麻醉药品和精神药品管理条例》（2005年8月3日中华人民共和国国务院令第442号公布，根据2013年12月7日《国务院关于修改部分行政法规的决定》第一次修订，根据2016年2月6日《国务院关于修改部分行政法规的决定》第二次修订，根据2024年12月6日《国务院关于修改和废止部分行政法规的决定》第三次修订）第六十条：对已经发生滥用，造成严重社会危害的麻醉药品和精神药品品种，国务院药品监督管理部门应当采取在一定期限内中止生产、经营、使用或者限定其使用范围和用途等措施。对不再作为药品使用的麻醉药品和精神药品，国务院药品监督管理部门应当撤销其药品批准文号和药品标准，并予以公布。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药品监督管理部门发现取得印鉴卡的医疗机构未依照规定购买麻醉药品和第一类精神药品时，应当及时通报同级卫生主管部门。接到通报的卫生主管部门应当立即调查处理。必要时，药品监督管理部门可以责令定点批发企业中止向该医疗机构销售麻醉药品和第一类精神药品。
</t>
  </si>
  <si>
    <t>部门规章：《麻醉药品和精神药品管理条例》（国务院令第442号）第六十五条；
其他责任详见“共性责任”部分</t>
  </si>
  <si>
    <t>对医疗机构设置的药房，不具有与所使用药品相适应的场所、设备、仓储设施和卫生环境，未配备相应的药学技术人员，未设立药品质量管理机构或者配备质量管理人员或者未建立药品保管制度的处罚</t>
  </si>
  <si>
    <t>部门规章：《药品经营和使用质量监督管理办法》（2023年9月27日国家市场监督管理总局令第84号公布自2024年1月1日起施行）第五十四条医疗机构应当制定并执行药品储存、养护制度，配备专用场所和设施设备储存药品，做好储存、养护记录，确保药品储存符合药品说明书标明的条件。
医疗机构应当按照有关规定，根据药品属性和类别分库、分区、分垛储存药品，并实行色标管理。药品与非药品分开存放；中药饮片、中成药、化学药、生物制品分类存放；过期、变质、被污染等的药品应当放置在不合格库（区）；麻醉药品、精神药品、医疗用毒性药品、放射性药品、药品类易制毒化学品以及易燃、易爆、强腐蚀等危险性药品应当按照相关规定存放，并采取必要的安全措施。
第五十五条医疗机构应当制定和执行药品养护管理制度，并采取必要的控温、防潮、避光、通风、防火、防虫、防鼠、防污染等措施，保证药品质量。
医疗机构应当配备药品养护人员，定期对储存药品进行检查和养护，监测和记录储存区域的温湿度，维护储存设施设备，并建立相应的养护档案。第七十三条医疗机构未按本办法第五十一条第二款规定设置专门质量管理部门或者人员、未按本办法第五十二条、第五十三条、第五十四条、第五十五条、第五十六条规定履行进货查验、药品储存和养护、停止使用、报告等义务的，由药品监督管理部门责令限期改正，并通报卫生健康主管部门；逾期不改正或者情节严重的，处五千元以上五万元以下罚款；造成严重后果的，处五万元以上二十万元以下罚款。</t>
  </si>
  <si>
    <t>部门规章：《药品流通监督管理办法》（局令第26号）第四十四条；
其他责任详见“共性责任”部分</t>
  </si>
  <si>
    <t>对药品被抽检单位没有正当理由，拒绝抽查检验的处罚</t>
  </si>
  <si>
    <t>法律：《中华人民共和国药品管理法》第一百条药品监督管理部门根据监督管理的需要，可以对药品质量进行抽查检验。抽查检验应当按照规定抽样，并不得收取任何费用；抽样应当购买样品。所需费用按照国务院规定列支。
行政法规：《中华人民共和国药品管理法实施条例》第六十六条：药品质量抽查检验中，药品抽样应当由两名以上抽样人员按照国务院药品监督管理部门的规定实施。被抽样单位应当配合抽样人员进行抽样。被抽样单位没有正当理由不予配合的，药品监督管理部门可以责令被抽样单位暂停销售、使用被抽样药品。</t>
  </si>
  <si>
    <t>法律：《中华人民共和国药品管理法》第一百零九条
其他责任详见“共性责任”部分</t>
  </si>
  <si>
    <t>对擅自仿制中药保护品种的处罚</t>
  </si>
  <si>
    <t>行政法规：《中药品种保护条例》（中华人民共和国国务院令第703号）第二十三条违反本条例第十七条的规定，擅自仿制中药保护品种的，由县级以上人民政府负责药品监督管理的部门以生产假药依法论处。
伪造《中药品种保护证书》及有关证明文件进行生产、销售的，由县级以上人民政府负责药品监督管理的部门没收其全部有关药品及违法所得，并可以处以有关药品正品价格三倍以下罚款。第十七条被批准保护的中药品种，在保护期内限于由获得《中药保护品种证书》的企业生产；但是，本条例第十九条另有规定的除外。</t>
  </si>
  <si>
    <t xml:space="preserve">行政法规：《中药品种保护条例》第二十二条；
其他责任详见“共性责任”部分
</t>
  </si>
  <si>
    <t>对药品类易制毒化学品生产企业、经营企业、使用药品类易制毒化学品的药品生产企业、教学科研单位，未按规定执行安全管理制度的处罚</t>
  </si>
  <si>
    <t>部门规章：《药品类易制毒化学品管理办法》（中华人民共和国卫生部令第72号）第四十一条药品类易制毒化学品生产企业、经营企业、使用药品类易制毒化学品的药品生产企业、教学科研单位，未按规定执行安全管理制度的，由县级以上食品药品监督管理部门按照《易制毒化学品管理条例》第四十条第一款第一项的规定给予处罚。
《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</si>
  <si>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对药品类易制毒化学品生产企业自营出口药品类易制毒化学品，未按规定在专用账册中载明或者未按规定留存出口许可、相应证明材料备查的处罚</t>
  </si>
  <si>
    <t>部门规章：《药品类易制毒化学品管理办法》（中华人民共和国卫生部令第72号）第四十二条药品类易制毒化学品生产企业自营出口药品类易制毒化学品，未按规定在专用账册中载明或者未按规定留存出口许可、相应证明材料备查的，由县级以上食品药品监督管理部门按照《易制毒化学品管理条例》第四十条第一款第四项的规定给予处罚。
《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</si>
  <si>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对药品类易制毒化学品生产企业连续停产1年以上未按规定报告的，或者未经所在地省、自治区、直辖市食品药品监督管理部门现场检查即恢复生产；药品类易制毒化学品生产企业、经营企业未按规定渠道购销药品类易制毒化学品；麻醉药品区域性批发企业因特殊情况调剂药品类易制毒化学品后未按规定备案；药品类易制毒化学品发生退货，购用单位、供货单位未按规定备案、报告等行为的处罚</t>
  </si>
  <si>
    <t>部门规章：《药品类易制毒化学品管理办法》（中华人民共和国卫生部令第72号）第四十三条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</si>
  <si>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t>对药品类易制毒化学品生产企业、经营企业、使用药品类易制毒化学品的药品生产企业和教学科研单位，拒不接受食品药品监督管理部门监督检查的</t>
  </si>
  <si>
    <t>部门规章：《药品类易制毒化学品管理办法》（中华人民共和国卫生部令第72号）第四十四条药品类易制毒化学品生产企业、经营企业、使用药品类易制毒化学品的药品生产企业和教学科研单位，拒不接受食品药品监督管理部门监督检查的，由县级以上食品药品监督管理部门按照《易制毒化学品管理条例》第四十二条规定给予处罚。
《易制毒化学品管理条例》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</si>
  <si>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对化妆品标识未标注化妆品名称或者标注名称不符合规定要求的处罚</t>
  </si>
  <si>
    <t>部门规章：《化妆品标识管理规定》（中华人民共和国国家质量监督检验检疫总局令第100号）第二十四条违反本规定第六条、第七条规定，化妆品标识未标注化妆品名称或者标注名称不符合规定要求的，责令限期改正；逾期未改正的，处以1万元以下罚款。第六条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第七条化妆品标注“奇特名称”的，应当在相邻位置，以相同字号，按照本规定第六条规定标注产品名称；并不得违反国家相关规定和社会公序良俗。
同一名称的化妆品，适用不同人群，不同色系、香型的，应当在名称中或明显位置予以标明。</t>
  </si>
  <si>
    <t>对化妆品标识未依法标注化妆品实际生产加工地或者生产者名称、地址的处罚</t>
  </si>
  <si>
    <t>部门规章：《化妆品标识管理规定》（中华人民共和国国家质量监督检验检疫总局令第100号）第二十五条违反本规定第八条、第九条，化妆品标识未依法标注化妆品实际生产加工地或者生产者名称、地址的，责令限期改正；逾期未改正的，处以1万元以下罚款。
属于伪造产品产地、伪造或者冒用他人厂名、厂址的，按照《中华人民共和国产品质量法》第五十三条的规定处罚。第八条化妆品标识应当标注化妆品的实际生产加工地。
化妆品实际生产加工地应当按照行政区划至少标注到省级地域。第九条化妆品标识应当标注生产者的名称和地址。生产者名称和地址应当是依法登记注册、能承担产品质量责任的生产者的名称、地址。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（二）依法不能独立承担法律责任的集团公司的分公司或者集团公司的生产基地，可以标注集团公司和分公司（生产基地）的名称、地址，也可以仅标注集团公司的名称、地址；
（三）实施委托生产加工的化妆品，委托企业具有其委托加工的化妆品生产许可证的，应当标注委托企业的名称、地址和被委托企业的名称，或者仅标注委托企业的名称和地址；委托企业不具有其委托加工化妆品生产许可证的，应当标注委托企业的名称、地址和被委托企业的名称；
（四）分装化妆品应当分别标注实际生产加工企业的名称和分装者的名称及地址，并注明分装字样。</t>
  </si>
  <si>
    <t>化妆品标识未标注全成分表，标注方法和要求不符合相应标准规定的处罚</t>
  </si>
  <si>
    <t>部门规章：《化妆品标识管理规定》（中华人民共和国国家质量监督检验检疫总局令第100号）第二十八条违反本规定第十二条，化妆品标识未标注全成分表，标注方法和要求不符合相应标准规定的，责令限期改正；逾期未改正的，处以1万元以下罚款。</t>
  </si>
  <si>
    <t>未标注产品标准号或者未标注质量检验合格证明的处罚</t>
  </si>
  <si>
    <t>部门规章：《化妆品标识管理规定》（中华人民共和国国家质量监督检验检疫总局令第100号）第二十九条违反本规定第十三条，未标注产品标准号或者未标注质量检验合格证明的，责令限期改正；逾期未改正的，处以1万元以下罚款。
第十三条化妆品标识应当标注企业所执行的国家标准、行业标准号或者经备案的企业标准号。
化妆品标识必须含有产品质量检验合格证明。</t>
  </si>
  <si>
    <t>对化妆品标识标注夸大功能、虚假宣传、贬低同类产品的内容，明示或者暗示具有医疗作用的内容，容易给消费者造成误解或者混淆的产品名称等行为的处罚</t>
  </si>
  <si>
    <t>部门规章：《化妆品标识管理规定》（中华人民共和国国家质量监督检验检疫总局令第100号）第三十一条违反本规定第十六条的，责令限期改正；逾期未改正的，处以1万元以下罚款；违反有关法律法规规定的，依照有关法律法规规定处理。第十六条化妆品标识不得标注下列内容：
（一）夸大功能、虚假宣传、贬低同类产品的内容；（二）明示或者暗示具有医疗作用的内容；（三）容易给消费者造成误解或者混淆的产品名称；（四）其他法律、法规和国家标准禁止标注的内容。</t>
  </si>
  <si>
    <t>对化妆品标识与化妆品包装物（容器）分离、化妆品标识未直接标注在化妆品最小销售单元（包装）上、化妆品有说明书的未随附于产品最小销售单元（包装）内的处罚</t>
  </si>
  <si>
    <t>部门规章：《化妆品标识管理规定》（中华人民共和国国家质量监督检验检疫总局令第100号）第三十二条违反本规定第十七条、第十八条的，责令限期改正；逾期未改正的，处以1万元以下罚款。第十七条化妆品标识不得与化妆品包装物（容器）分离。第十八条化妆品标识应当直接标注在化妆品最小销售单元（包装）上。化妆品有说明书的应当随附于产品最小销售单元（包装）内。</t>
  </si>
  <si>
    <t>对化妆品标识内容未使用规范中文（除注册商标标识之外），化妆品包装物（容器）最大表面面积小于20平方厘米，化妆品标识中强制标注内容字体高度小于1.8毫米，标识所使用的拼音、外文字体大于相应的汉字（除注册商标之外）等行为的处罚</t>
  </si>
  <si>
    <t>部门规章：《化妆品标识管理规定》（中华人民共和国国家质量监督检验检疫总局令第100号）第三十三条违反本规定第二十一条、第二十二条，责令限期改正；逾期未改正的，处以1万元以下罚款。第二十一条化妆品标识中除注册商标标识之外，其内容必须使用规范中文。使用拼音、少数民族文字或者外文的，应当与汉字有对应关系，并符合本规定第六条规定的要求。第二十二条化妆品包装物（容器）最大表面面积大于20平方厘米的，化妆品标识中强制标注内容字体高度不得小于1.8毫米。除注册商标之外，标识所使用的拼音、外文字体不得大于相应的汉字。
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t>
  </si>
  <si>
    <t xml:space="preserve">对化妆品标识利用字体大小、色差或者暗示性的语言、图形、符号误导消费者，擅自涂改化妆品标识中的化妆品名称、生产日期和保质期或者生产批号和限期使用日期的处罚
</t>
  </si>
  <si>
    <t>部门规章：《化妆品标识管理规定》（中华人民共和国国家质量监督检验检疫总局令第100号）第三十四条违反本规定第二十三条规定的，责令限期改正，并处以5000元以下罚款；逾期未改正的，处以1万元以下罚款。第二十三条化妆品标识不得采用以下标注形式：
（一）利用字体大小、色差或者暗示性的语言、图形、符号误导消费者；
（二）擅自涂改化妆品标识中的化妆品名称、生产日期和保质期或者生产批号和限期使用日期；
（三）法律、法规禁止的其他标注形式。</t>
  </si>
  <si>
    <t>对生产、销售不合格的消防产品或者国家明令淘汰的消防产品的处罚</t>
  </si>
  <si>
    <t>法律：《中华人民共和国消防法》（施行时间：2009年5月1日，修正时间：2021年4月29日）第二十四条第一款：消防产品必须符合国家标准；没有国家标准的，必须符合行业标准。禁止生产、销售或者使用不合格的消防产品以及国家明令淘汰的消防产品。第六十五条“违反本法规定，生产、销售不合格的消防产品或者国家明令淘汰的消防产品的，由产品质量监督部门或者工商行政管理部门依照《中华人民共和国产品质量法》的规定从重处罚。
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
消防救援机构对于本条第二款规定的情形，除依法对使用者予以处罚外，应当将发现不合格的消防产品和国家明令淘汰的消防产品的情况通报产品质量监督部门、工商行政管理部门。产品质量监督部门、工商行政管理部门应当对生产者、销售者依法及时查处。</t>
  </si>
  <si>
    <t>法律：《中华人民共和国消防法》（施行时间：2009年5月1日，修正时间：2019年4月23日）第七十一条；
其他责任详见“共性责任”部分</t>
  </si>
  <si>
    <t>对经营者在商品中掺杂、掺假，以假充真，以次充好，或者以不合格商品冒充合格商品的处罚</t>
  </si>
  <si>
    <t xml:space="preserve">法律：《中华人民共和国消费者权益保护法》（2013年10月25日，十二届全国人民代表大会常务委员会第五次会议通过，自2014年3月15日起实施）第五十六条第一款第（二）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（二）在商品中掺杂、掺假，以假充真，以次充好，或者以不合格商品冒充合格商品的；
经营者有前款规定情形的，除依照法律、法规规定予以处罚外，处罚机关应当记入信用档案，向社会公布。
《中华人民共和国产品质量法》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t>
  </si>
  <si>
    <t>对经营者生产国家明令淘汰的商品或者销售失效、变质的商品的处罚</t>
  </si>
  <si>
    <t xml:space="preserve">法律：《中华人民共和国消费者权益保护法》（2013年10月25日，十二届全国人民代表大会常务委员会第五次会议通过，自2014年3月15日起实施）第五十六条第一款第（三）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（三）生产国家明令淘汰的商品或者销售失效、变质的商品的；
经营者有前款规定情形的，除依照法律、法规规定予以处罚外，处罚机关应当记入信用档案，向社会公布。
《中华人民共和国产品质量法》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t>
  </si>
  <si>
    <t>对经营者伪造商品的产地，伪造或者冒用他人的厂名、厂址，篡改生产日期，伪造或者冒用认证标志等质量标志的处罚</t>
  </si>
  <si>
    <t xml:space="preserve">法律：《中华人民共和国消费者权益保护法》（2013年10月25日，十二届全国人民代表大会常务委员会第五次会议通过，自2014年3月15日起实施）第五十六条第一款第（四）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（四）伪造商品的产地，伪造或者冒用他人的厂名、厂址，篡改生产日期，伪造或者冒用认证标志等质量标志的；
经营者有前款规定情形的，除依照法律、法规规定予以处罚外，处罚机关应当记入信用档案，向社会公布。
法律：《中华人民共和国产品质量法》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t>
  </si>
  <si>
    <t>对生产、销售不符合保障人体健康和人身、财产安全的国家标准、行业标准的产品的处罚</t>
  </si>
  <si>
    <t>法律：《中华人民共和国产品质量法》第十三条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中华人民共和国消费者权益保护法》（根据2013年10月25日第十二届全国人民代表大会常务委员会第五次会议《关于修改〈中华人民共和国消费者权益保护法〉的决定》第二次修正））第五十六条第一款第一项：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
部门规章：《侵害消费者权益行为处罚办法》（国家工商行政管理总局令第73号)第五条第一项：第五条经营者提供商品或者服务不得有下列行为：（一）销售的商品或者提供的服务不符合保障人身、财产安全要求；第十四条经营者有本办法第五条至第十一条规定的情形之一，其他法律、法规有规定的，依照法律、法规的规定执行；法律、法规未作规定的，由工商行政管理部门依照《消费者权益保护法》第五十六条予以处罚。</t>
  </si>
  <si>
    <t>法律：《中华人民共和国产品质量法》第六十八条；
法律：《中华人民共和国消费者权益保护法》第六十一条；
其他责任详见“共性责任”部分</t>
  </si>
  <si>
    <t>对产品生产者、销售者拒绝接受监督检查的处罚</t>
  </si>
  <si>
    <t>法律：《中华人民共和国产品质量法》第十六条对依法进行的产品质量监督检查，生产者、销售者不得拒绝。第五十六条拒绝接受依法进行的产品质量监督检查的，给予警告，责令改正；拒不改正的，责令停业整顿；情节特别严重的，吊销营业执照。</t>
  </si>
  <si>
    <t>法律：《中华人民共和国产品质量法》第六十八条；
其他责任详见“共性责任”部分</t>
  </si>
  <si>
    <t>对销售者销售产品标识不符合规定产品行为的处罚</t>
  </si>
  <si>
    <t xml:space="preserve">法律：《中华人民共和国产品质量法》第二十七条产品或者其包装上的标识必须真实，并符合下列要求：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t>
  </si>
  <si>
    <t>法律：《中华人民共和国产品质量法》第九条、第六十五、第六十七条、第六十八条；
其他责任详见“共性责任”部分</t>
  </si>
  <si>
    <t>对产品质检机构、认证机构伪造检验结果或出具虚假证明的处罚</t>
  </si>
  <si>
    <t>法律：《中华人民共和国产品质量法》第五十七条第一款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</si>
  <si>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法律：《中华人民共和国产品质量法》第六十五、六十六、六十七、六十八条
其他责任详见“共性责任”部分</t>
  </si>
  <si>
    <t>对产品质检机构、认证机构出具的检验结果或者证明不实，造成重大损失的处罚</t>
  </si>
  <si>
    <t>法律：《中华人民共和国产品质量法》第五十七条第二款产品质检机构、认证机构出具的检验结果或者证明不实，造成损失的，应当承担相应的赔偿责任；造成重大损失的，撤销其检验资格、认证资格。</t>
  </si>
  <si>
    <t>对产品质量认证机构对不符合认证标准而使用认证标志的产品，未依法要求其改正或者取消其使用认证标志资格，情节严重的处罚</t>
  </si>
  <si>
    <t>法律：《中华人民共和国产品质量法》第五十七条第三款产品质量认证机构违反本法第二十一条第二款的规定，对不符合认证标准而使用认证标志的产品，未依法要求其改正或者取消其使用认证标志资格的，对因产品不符合认证标准给消费者造成损失的，与产品的生产者、销售者承担连带责任；情节严重的，撤销其认证资格。</t>
  </si>
  <si>
    <t>对知道或者应当知道属于本法规定禁止生产、销售的产品而为其提供运输、保管、仓储等便利条件的，或者为以假充真的产品提供制假生产技术的处罚</t>
  </si>
  <si>
    <t>法律：《中华人民共和国产品质量法》第六十一条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</si>
  <si>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对服务业的经营者将不符合保障人体健康和人身、财产安全的国家标准、行业标准的产品用于经营性服务的处罚</t>
  </si>
  <si>
    <t>法律：《中华人民共和国产品质量法》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第四十九条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</si>
  <si>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对服务业的经营者在产品中掺杂、掺假，以假充真，以次充好，或者以不合格产品冒充合格产品用于经营性服务的处罚</t>
  </si>
  <si>
    <t>法律：《中华人民共和国产品质量法》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第五十条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</si>
  <si>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对服务业的经营者将国家明令淘汰的产品用于经营性服务的处罚</t>
  </si>
  <si>
    <t>法律：《中华人民共和国产品质量法》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第五十一条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</si>
  <si>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对服务业的经营者将失效、变质的产品用于经营性服务的处罚</t>
  </si>
  <si>
    <t>法律：《中华人民共和国产品质量法》第六十二条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第五十二条销售失效、变质的产品，责令停止销售，没收违法销售的产品，并处违法销售产品货值金额二倍以下的罚款；有违法所得的，并处没收违法所得；情节严重的，吊销营业执照；构成犯罪的，依法追究刑事责任。</t>
  </si>
  <si>
    <t>对隐匿、转移、变卖、损毁被产品质量监督部门查封、扣押的物品的处罚</t>
  </si>
  <si>
    <t>法律：《中华人民共和国产品质量法》第六十三条隐匿、转移、变卖、损毁被产品质量监督部门查封、扣押的物品的，处被隐匿、转移、变卖、损毁物品货值金额等值以上三倍以下的罚款；有违法所得的，并处没收违法所得。</t>
  </si>
  <si>
    <t>对生产的大型机电设备、机动运输工具以及国务院经济贸易行政主管部门指定的其它产品的企业未标注产品材料的成分或者不如实标注的处罚</t>
  </si>
  <si>
    <t>法律：《中华人民共和国清洁生产促进法》（2012年2月29日第十一届全国人民代表大会常务委员会第二十五次会议修订通过，自2012年7月1日起施行，2012年2月29日修订）第三十七条违反本法第二十一条规定，未标注产品材料的成分或者不如实标注的，由县级以上地方人民政府质量技术监督行政主管部门责令限期改正；拒不改正的，处以五万元以下罚款。</t>
  </si>
  <si>
    <t>法律：《中华人民共和国清洁生产促进法》第三十九条
其他责任详见“共性责任”部分</t>
  </si>
  <si>
    <t>对生产销售有毒、有害物质超过国家标准的建筑和装修材料的处罚</t>
  </si>
  <si>
    <t>法律：《中华人民共和国清洁生产促进法》（2012年2月29日第十一届全国人民代表大会常务委员会第二十五次会议修订通过，自2012年7月1日起施行，2012年2月29日修订）第三十八条违反本法第二十四条规定，生产销售有毒、有害物质超过国家标准的建筑和装修材料的依照《中华人民共和国产品质量法》和有关民事、刑事法律的规定，追究行政、民事、刑事法律责任。
《中华人民共和国产品质量法》第四十九条生产、销售不符合保障人体健康和人身、财产安全的国家标准、行业标准的产品的，责令停止生产、销售，没收违法生产、销售的产品，并处违法生产、销售产品货值金额等值以上三倍以下的罚款。有违法所得的，并处没收违法所得；情节严重的，吊销营业执照；构成犯罪的，依法追究刑事责任。</t>
  </si>
  <si>
    <t>对机动车生产企业经国家机动车产品主管部门许可生产的机动车型，不执行机动车国家安全技术标准或者不严格进行机动车成品质量检验，致使质量不合格的的机动车出厂销售的处罚</t>
  </si>
  <si>
    <t>法律：《中华人民共和国道路交通安全法》第一百零三条第二款机动车生产企业经国家机动车产品主管部门许可生产的机动车型，不执行机动车国家安全技术标准或者不严格进行机动车成品质量检验，致使质量不合格的的机动车出厂销售的，由质量技术监督部门依据《产品质量法》的有关规定给予处罚。
《中华人民共和国产品质量法》第四十九条生产、销售不符合保障人体健康和人身、财产安全的国家标准、行业标准的产品的，责令停止生产、销售，没收违法生产、销售的产品，并处违法生产、销售产品货值金额等值以上三倍以下的罚款。</t>
  </si>
  <si>
    <t>对危险化学品包装物、容器生产企业销售未经检验或者经检验不合格的危险化学品包装物、容器的处罚</t>
  </si>
  <si>
    <t>行政法规：《危险化学品安全管理条例》（2002年1月26日中华人民共和国国务院令第344号公布2011年2月16日国务院第144次常务会议修订通过根据2013年12月7日《国务院关于修改部分行政法规的决定》修订）第七十九条第一款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</si>
  <si>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对未取得生产许可证擅自生产销售防伪技术产品，以及已获得许可证，而超出规定范围生产防伪技术产品的处罚</t>
  </si>
  <si>
    <t>部门规章：《产品防伪监督管理办法》（2018年3月6日国家质量监督检验检疫总局令第196号，根据2022年9月29日国家市场监督管理总局令第61号第三次修订）第二十七条未按本办法取得生产许可证擅自生产销售防伪技术产品，以及已获得防伪技术许可证，而超出规定范围生产防伪技术产品的，由质量技术监督部门责令停止生产销售、限期取得生产许可证；没收违法生产的产品；有违法所得的，没收违法所得，并处违法生产销售产品货值金额15%至20%的罚款。造成损失的，依法承担赔偿责任。</t>
  </si>
  <si>
    <t>对生产假冒他人的防伪技术产品、为第三方生产相同或者近似的防伪技术产品以及包装物标签的处罚</t>
  </si>
  <si>
    <t>部门规章：《产品防伪监督管理办法》（2018年3月6日国家质量监督检验检疫总局令第196号，根据2022年9月29日国家市场监督管理总局令第61号第三次修订）第二十八条第（二）项防伪技术产品的生产企业有下列行为之一的，应当分别予以处罚：（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的技术处理，有违法所得的，没收违法所得；并处以2万元以上3万元以下的罚款。</t>
  </si>
  <si>
    <t>对防伪技术产品的使用者选用未获得许可证的防伪技术产品生产企业生产的防伪技术产品；选用未获得防伪注册登记的境外防伪技术产品；在假冒产品上使用防伪技术产品的处罚</t>
  </si>
  <si>
    <t>部门规章：《产品防伪监督管理办法》（2018年3月6日国家质量监督检验检疫总局令第196号，根据2022年9月29日国家市场监督管理总局令第61号第三次修订）第二十九条防伪技术产品的使用者有下列行为之一的，责令改正，并处1万元以上3万元以下的罚款（一）选用未获得生产许可证的防伪技术产品生产企业生产的防伪技术产品；（二）选用未获得防伪注册登记的境外防伪技术产品；（三）在假冒产品上使用防伪技术产品。</t>
  </si>
  <si>
    <t>对伪造或者冒用防伪技术评审、产品生产许可及防伪注册登记等证书的处罚</t>
  </si>
  <si>
    <t>部门规章：《产品防伪监督管理办法》（2018年3月6日国家质量监督检验检疫总局令第196号，根据2022年9月29日国家市场监督管理总局令第61号第三次修订）第三十条伪造或者冒用防伪技术评审、防伪技术产品生产许可及防伪注册登记等证书的，由质量技术监督部门责令改正，并按照《产品质量法》第五十三条规定的伪造产品产地的，伪造或者冒用他人厂名厂址的，伪造或者冒用认证标志等质量标志的，责令改正，没收违法生产、销售的产品，并处违法生产、销售产品货值金额等值以下的处罚；有违法所得的，没收违法所得进行处罚</t>
  </si>
  <si>
    <t>对产品防伪技术评审机构、检验机构出具与事实不符的结论与数据的处罚</t>
  </si>
  <si>
    <t>法律：《中华人民共和国产品质量法》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部门规章：《产品防伪监督管理办法》（2018年3月6日国家质量监督检验检疫总局令第196号，根据2022年9月29日国家市场监督管理总局令第61号第三次修订）第三十条产品防伪技术评审机构、检验机构出具与事实不符的结论与数据的，按照《产品质量法》第五十七条的规定处罚。</t>
  </si>
  <si>
    <t>对生产者未按照《农业机械产品修理、更换、退货责任规定》第二十四条履行明示义务的，或通过明示内容有意规避责任的处罚</t>
  </si>
  <si>
    <t xml:space="preserve">部门规章：《农业机械产品修理、更换、退货责任规定》（2010年国家质检总局、国家工商行政管理总局、农业部、工业和信息化部令第126号）第三十九条第二款生产者未按照本规定第二十四条履行明示义务的，或通过明示内容有意规避责任的，由产品质量监督部门依法予以处理。第二十四条农机产品的三包有效期自销售者开具购机发票之日起计算，三包有效期包括整机三包有效期，主要部件质量保证期，易损件和其它零部件的质量保证期。内燃机、拖拉机、联合收割机、插秧机的整机三包有效期及其主要部件的质量保证期应当不少于本规定附件1规定的时间。内燃机单机作为商品出售给农机用户的，计为整机，其包含的主要零部件由生产者明示在三包凭证上。拖拉机、联合收割机、插秧机的主要部件由生产者明示在三包凭证上。其他农机产品的整机三包有效期及其主要部件或系统的名称和质量保证期，由生产者明示在三包凭证上，且有效期不得少于一年。内燃机作为农机产品配套动力的，其三包有效期和主要部件的质量保证期按农机产品的整机的三包有效期和主要部件质量保证期执行。农机产品的易损件及其它零部件的质量保证期达不到整机三包有效期的，其所属的部件或系统的名称和合理的质量保证期由生产者明示在三包凭证上。
</t>
  </si>
  <si>
    <t>对擅自销售、转移、隐慝、销毁被先行登记保存的产品的处罚</t>
  </si>
  <si>
    <t>地方性法规：《云南省产品质量监督管理条例》（根据2015年9月25日云南省第十二届人民代表大会常务委员会第二十次会议《云南省人民代表大会常务委员会关于废止和修改部分地方性法规的决定》第三次修正）第二十一条擅自销售、转移、隐慝、销毁被先行登记保存的产品的，由技术监督管理部门处以被先行登记保存产品货值总金额一倍以上五倍以下的罚款，对有关责任人员处以1000元以上5000元以下的罚款。</t>
  </si>
  <si>
    <t>对未按照国家有关标准和规定，正确标注珠宝玉石饰品的名称、规格、价格和经营者等的处罚</t>
  </si>
  <si>
    <t>地方性规章：《云南省珠宝玉石饰品质量监督管理办法》（2000年云南省人民政府令第95号）第十七条违反本办法第十一条第（一）、（三）、（四）项规定的，由县以上质量技术监督行政管理部门责令改正，处珠宝玉石饰品标价3倍以下的罚款。第十一条经营珠宝玉石饰品应当符合下列条件：（一）按照国家有关标准和规定，正确标注珠宝玉石饰品的名称、规格、价格和经营者；（二）明码标价；（三）单件标价超过３０００元的珠宝玉石饰品，经营者应当向消费者提供质量保证卡、有效发票、珠宝玉石饰品质量检验机构出具的附有饰品彩色图片的检验证书或者鉴定证书；（四）单件标价３０００元以下的珠宝玉石饰品，经营者应当向消费者提供有效发票及符合本条第（一）项规定的质量证明或者依照本条第（三）项规定办理。</t>
  </si>
  <si>
    <t>对生产、销售不符合国家标准的电动自行车及其蓄电池等相关产品或者生产、销售拼装、擅自改装的电动自行车的处罚</t>
  </si>
  <si>
    <t>地方性规章：《云南省电动自行车管理规定》（2012年云南省人民政府令第182号）第二十一条第一款生产、销售不符合国家标准的电动自行车及其蓄电池等相关产品或者生产、销售拼装、擅自改装的电动自行车的，由质量技术监督部门、工商行政管理部门依法查处。</t>
  </si>
  <si>
    <t>省政府规章：《云南省电动自行车管理规定》第二十二条
其他责任详见“共性责任”部分</t>
  </si>
  <si>
    <t>生产经营者未遵守限制商品过度包装的强制性标准的处罚</t>
  </si>
  <si>
    <t>法律：《中华人民共和国固体废物污染环境防治法》(2020修订)第一百零五条违反本法规定，生产经营者未遵守限制商品过度包装的强制性标准的，由县级以上地方人民政府市场监督管理部门或者有关部门责令改正；拒不改正的，处二千元以上二万元以下的罚款；情节严重的，处二万元以上十万元以下的罚款。</t>
  </si>
  <si>
    <t>对商品零售场所经营者、开办单位或出租单位未向依法设立的塑料购物袋生产厂家、批发商或进口商采购塑料购物袋，未索取相关证照，未建立塑料购物袋购销台账的处罚</t>
  </si>
  <si>
    <t>部门规章：《商品零售场所塑料购物袋有偿使用管理办法》（商务部、发展改革委、工商总局令2008年第8号）第八条商品零售场所应向依法设立的塑料购物袋生产厂家、批发商或进口商采购塑料购物袋，并索取相关证照，建立塑料购物袋购销台账，以备查验。第十六条商品零售场所经营者、开办单位或出租单位违反本办法第八条规定的，由工商行政管理部门责令改正，并可视情节处以20000元以下罚款。</t>
  </si>
  <si>
    <t>对商品零售场所经营者、开办单位或出租单位销售不符合国家相关标准的塑料购物袋的处罚</t>
  </si>
  <si>
    <r>
      <rPr>
        <sz val="10"/>
        <rFont val="Times New Roman"/>
        <charset val="0"/>
      </rPr>
      <t xml:space="preserve">
</t>
    </r>
    <r>
      <rPr>
        <sz val="10"/>
        <rFont val="宋体"/>
        <charset val="0"/>
      </rPr>
      <t>法律：《中华人民共和国产品质量法（</t>
    </r>
    <r>
      <rPr>
        <sz val="10"/>
        <rFont val="Times New Roman"/>
        <charset val="0"/>
      </rPr>
      <t>2018</t>
    </r>
    <r>
      <rPr>
        <sz val="10"/>
        <rFont val="宋体"/>
        <charset val="0"/>
      </rPr>
      <t>修正）》（主席令第二十二号）</t>
    </r>
    <r>
      <rPr>
        <sz val="10"/>
        <rFont val="Times New Roman"/>
        <charset val="0"/>
      </rPr>
      <t xml:space="preserve">
</t>
    </r>
    <r>
      <rPr>
        <sz val="10"/>
        <rFont val="宋体"/>
        <charset val="0"/>
      </rPr>
      <t>第四十九条生产、销售不符合保障人体健康和人身、财产安全的国家标准、行业标准的产品的，责令停止生产、销售，没收违法生产、销售的产品，并处违法生产、销售产品</t>
    </r>
    <r>
      <rPr>
        <sz val="10"/>
        <rFont val="Times New Roman"/>
        <charset val="0"/>
      </rPr>
      <t>(</t>
    </r>
    <r>
      <rPr>
        <sz val="10"/>
        <rFont val="宋体"/>
        <charset val="0"/>
      </rPr>
      <t>包括已售出和未售出的产品，下同</t>
    </r>
    <r>
      <rPr>
        <sz val="10"/>
        <rFont val="Times New Roman"/>
        <charset val="0"/>
      </rPr>
      <t>)</t>
    </r>
    <r>
      <rPr>
        <sz val="10"/>
        <rFont val="宋体"/>
        <charset val="0"/>
      </rPr>
      <t>货值金额等值以上三倍以下的罚款；有违法所得的，并处没收违法所得；情节严重的，吊销营业执照；构成犯罪的，依法追究刑事责任。</t>
    </r>
    <r>
      <rPr>
        <sz val="10"/>
        <rFont val="Times New Roman"/>
        <charset val="0"/>
      </rPr>
      <t xml:space="preserve">
</t>
    </r>
    <r>
      <rPr>
        <sz val="10"/>
        <rFont val="宋体"/>
        <charset val="0"/>
      </rPr>
      <t>部门规章：《商品零售场所塑料购物袋有偿使用管理办法》（商务部、发展改革委、工商总局令</t>
    </r>
    <r>
      <rPr>
        <sz val="10"/>
        <rFont val="Times New Roman"/>
        <charset val="0"/>
      </rPr>
      <t>2008</t>
    </r>
    <r>
      <rPr>
        <sz val="10"/>
        <rFont val="宋体"/>
        <charset val="0"/>
      </rPr>
      <t>年第</t>
    </r>
    <r>
      <rPr>
        <sz val="10"/>
        <rFont val="Times New Roman"/>
        <charset val="0"/>
      </rPr>
      <t>8</t>
    </r>
    <r>
      <rPr>
        <sz val="10"/>
        <rFont val="宋体"/>
        <charset val="0"/>
      </rPr>
      <t>号）</t>
    </r>
    <r>
      <rPr>
        <sz val="10"/>
        <rFont val="Times New Roman"/>
        <charset val="0"/>
      </rPr>
      <t xml:space="preserve">
</t>
    </r>
    <r>
      <rPr>
        <sz val="10"/>
        <rFont val="宋体"/>
        <charset val="0"/>
      </rPr>
      <t>第九条商品零售场所不得销售不符合国家相关标准的塑料购物袋。第十七条商品零售场所经营者、开办单位或出租单位违反本办法第九条规定的，由工商行政管理部门依据《中华人民共和国产品质量法》等法律法规予以处罚。</t>
    </r>
  </si>
  <si>
    <t>对在拆解或者处置过程中可能造成环境污染的电器电子等产品，设计使用列入国家禁止使用名录的有毒有害物质的的处罚</t>
  </si>
  <si>
    <t>法律：《中华人民共和国循环经济促进法》（2018年修正）第十九条第二款对在拆解和处置过程中可能造成环境污染的电器电子等产品，不得设计使用国家禁止使用的有毒有害物质。禁止在电器电子等产品中使用的有毒有害物质名录，由国务院循环经济发展综合管理部门会同国务院环境保护等有关主管部门制定。
第五十一条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</si>
  <si>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对销售没有再利用产品标识的再利用电器电子产品的处罚</t>
  </si>
  <si>
    <t>法律：《中华人民共和国循环经济促进法》（2018年修正）第五十六条违反本法规定，有下列行为之一的，由地方人民政府市场监督管理部门责令限期改正，可以处五千元以上五万元以下的罚款；逾期不改正的，依法吊销营业执照；造成损失的，依法承担赔偿责任：（一）销售没有再利用产品标识的再利用电器电子产品的。</t>
  </si>
  <si>
    <t>对销售没有再制造或者翻新产品标识的再制造或者翻新产品的处罚</t>
  </si>
  <si>
    <t>法律：《中华人民共和国循环经济促进法》（2018年修正）第五十六条违反本法规定，有下列行为之一的，由地方人民政府市场监督管理部门责令限期改正，可以处五千元以上五万元以下的罚款；逾期不改正的，依法吊销营业执照；造成损失的，依法承担赔偿责任：
（二）销售没有再制造或者翻新产品标识的再制造或者翻新产品的。</t>
  </si>
  <si>
    <t>对电器电子产品生产者、进口电器电子产品的收货人或者其代理人生产、进口的电器电子产品上或者产品说明书中未按照规定提供有关有毒有害物质含量、回收处理提示性说明等信息的处罚</t>
  </si>
  <si>
    <t>行政法规：《废弃电器电子产品回收处理管理条例》（依据中华人民共和国国务院令第709号修订）
第十条电器电子产品生产者、进口电器电子产品的收货人或者其代理人生产、进口的电器电子产品应当符合国家有关电器电子产品污染控制的规定，采用有利于资源综合利用和无害化处理的设计方案，使用无毒无害或者低毒低害以及便于回收利用的材料。
电器电子产品上或者产品说明书中应当按照规定提供有关有毒有害物质含量、回收处理提示性说明等信息。
第二十七条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</si>
  <si>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对生产者未按规定更新备案信息、未按规定提交调查分析结果的、未按规定保存汽车产品召回记录的、未按规定发布缺陷汽车产品信息和召回信息的处罚</t>
  </si>
  <si>
    <t>部门规章：《缺陷汽车产品召回管理条例实施办法》（依据国家市场监督管理总局令第31号修订）
第三十五条生产者违反本办法规定，有下列行为之一的，责令限期改正；逾期未改正的，处以1万元以上3万元以下罚款：
（一）未按规定更新备案信息的；
（二）未按规定提交调查分析结果的；
（三）未按规定保存汽车产品召回记录的；
（四）未按规定发布缺陷汽车产品信息和召回信息的。第三十九条本办法规定的行政处罚由违法行为发生地具有管辖权的市场监督管理部门在职责范围内依法实施；法律、行政法规另有规定的，依照法律、行政法规的规定执行。</t>
  </si>
  <si>
    <t>对零部件生产者违反本办法规定不配合缺陷调查的处罚</t>
  </si>
  <si>
    <t>部门规章：《缺陷汽车产品召回管理条例实施办法》（依据国家市场监督管理总局令第31号修订）
第五条市场监管总局根据工作需要，可以委托省级市场监督管理部门在本行政区域内负责缺陷汽车产品召回监督管理的部分工作。
市场监管总局缺陷产品召回技术机构（以下简称召回技术机构）按照市场监管总局的规定承担缺陷汽车产品召回信息管理、缺陷调查、召回管理中的具体技术工作。第三十六条零部件生产者违反本办法规定不配合缺陷调查的，责令限期改正；逾期未改正的，处以1万元以上3万元以下罚款。
第三十九条本办法规定的行政处罚由违法行为发生地具有管辖权的市场监督管理部门在职责范围内依法实施；法律、行政法规另有规定的，依照法律、行政法规的规定执行。</t>
  </si>
  <si>
    <t>对生产者未备案相关家用汽车产品三包有关信息的处罚</t>
  </si>
  <si>
    <t>部门规章：《家用汽车产品修理、更换、退货责任规定》(2021年7月22日国家市场监督管理总局令第43号公布)第十条生产者应当向市场监管总局备案生产者基本信息、车型信息、约定的销售和修理网点资料、产品使用说明书、三包凭证、维修保养手册和退换车信息等，但生产者已经在缺陷汽车产品召回信息管理系统上备案的信息除外。备案信息发生变化的，生产者应当自变化之日起20个工作日内更新备案。第三十七条未按照本规定第二章规定履行经营者义务，法律、法规对违法行为处罚有规定的，依照法律、法规执行；法律、法规没有规定的，予以警告，责令限期改正，情节严重的，处一万元以上三万元以下罚款。</t>
  </si>
  <si>
    <t>对家用汽车产品不具有中文的产品合格证或相关证明以及产品使用说明书、三包凭证、维修保养手册等随车文件的处罚</t>
  </si>
  <si>
    <t>部门规章：《家用汽车产品修理、更换、退货责任规定》(2021年7月22日国家市场监督管理总局令第43号公布)第八条生产者应当为家用汽车产品配备中文产品合格证或者相关证明、产品一致性证书、产品使用说明书、三包凭证、维修保养手册等随车文件。随车提供工具、附件等物品的，还应当附随车物品清单。第三十七条未按照本规定第二章规定履行经营者义务，法律、法规对违法行为处罚有规定的，依照法律、法规执行；法律、法规没有规定的，予以警告，责令限期改正，情节严重的，处一万元以上三万元以下罚款。</t>
  </si>
  <si>
    <t>对修理者未建立并执行修理记录存档制度、合理储备零部件、合格零部件、包修期出现产品质量问题或严重安全性能故障而不能安全行驶或者无法行驶的处罚</t>
  </si>
  <si>
    <r>
      <rPr>
        <sz val="10"/>
        <rFont val="宋体"/>
        <charset val="134"/>
      </rPr>
      <t>部门规章：《家用汽车产品修理、更换、退货责任规定》(2021年7月22日国家市场监督管理总局令第43号公布)第十七条修理者应当建立修理记录存档制度。修理记录保存期限不得低于6年。修理记录应当包括送修时间、行驶里程、消费者质量问题陈述、检查结果、修理项目、更换的零部件名称和编号、材料费、工时及工时费、车辆拖运费用、提供备用车或者交通费用补偿的情况、交车时间、修理者和消费者签名或者盖章等信息，并提供给消费者一份。消费者因遗失修理记录或者其他原因需要查阅或者复印修理记录，修理者应当提供便利。</t>
    </r>
    <r>
      <rPr>
        <sz val="10"/>
        <rFont val="Times New Roman"/>
        <charset val="134"/>
      </rPr>
      <t> </t>
    </r>
    <r>
      <rPr>
        <sz val="10"/>
        <rFont val="宋体"/>
        <charset val="134"/>
      </rPr>
      <t>第十五条包修期内家用汽车产品因质量问题不能安全行驶的，修理者应当提供免费修理咨询服务；咨询服务无法解决的，应当开展现场服务，并承担必要的车辆拖运费用。第十六条包修期内修理者用于修理的零部件应当是生产者提供或者认可的合格零部件，并且其质量不得低于原车配置的零部件质量。</t>
    </r>
  </si>
  <si>
    <t>对在火化区制造、销售棺材、土葬墓碑行为的处罚</t>
  </si>
  <si>
    <t xml:space="preserve">地方性法规：《云南省殡葬管理条例》（2012修正）（2003年7月31日云南省第十届人民代表大会常务委员会第四次会议通过）第二十三条禁止在火化区制造、销售棺材。第三十一条违反本条例第二十三条规定的，由县级人民政府工商行政管理部门没收制作设备和棺材，可以并处200元以上1000元以下的罚款。
</t>
  </si>
  <si>
    <t>对转让、有奖销售、炒买炒卖公墓墓穴或者骨灰存放格位行为的处罚</t>
  </si>
  <si>
    <t>地方性法规：《昆明市殡葬管理条例》第二十六条任何单位和个人不得有下列行为：（一）转让、有奖销售、炒买炒卖公墓墓穴或者骨灰存放格位；
第三十五条违反本条例第二十六条第（一）项规定，由工商行政管理部门责令停止违法行为，有违法所得的，没收违法所得，可并处违法所得1倍以上3倍以下的罚款；没有违法所得的，处以1000元以上3000以下的罚款。</t>
  </si>
  <si>
    <t>地方性法规：《昆明市殡葬管理条例》第三十六条；
其他责任详见“共性责任”部分</t>
  </si>
  <si>
    <t>昆明市晋宁区市场监督管理局权力清单和责任清单（行政强制类）</t>
  </si>
  <si>
    <t>对涉嫌违法行为有关的产品、假冒专利产品的查封、扣押</t>
  </si>
  <si>
    <t>法律：《中华人民共和国专利法》(2020年10月17日修订)第六十九条负责专利执法的部门根据已经取得的证据，对涉嫌假冒专利行为进行查处时，有权采取下列措施：
（一）询问有关当事人，调查与涉嫌违法行为有关的情况：
（二）对当事人涉嫌违法行为的场所实施现场检查：
（三）查阅、复制与涉嫌违法行为有关的合同、发票、账簿以及其他有关资料：
（四）检查与涉嫌违法行为有关的产品：
（五）对有证据证明是假冒专利的产品，可以查封或者扣押。
管理专利工作的部门应专利权人或者利害关系人的请求处理专利侵权纠纷时，可以采取前款第（一）项、第（二）项、第（四）项所列措施。
负责专利执法的部门、管理专利工作的部门依法行使前两款规定的职权时，当事人应当予以协助、配合，不得拒绝、阻挠。
地方性法规：《云南省专利促进与保护条例》（2012年11月29日云南省第十一届人民代表大会常务委员会第35次会议通过）第三十五条第三款：管理专利工作的部门应当对参展项目进行监督，接受举报投诉，依法查处专利侵权案件和假冒专利行为，对有证据证明是假冒专利的产品，可以查封或者扣押。</t>
  </si>
  <si>
    <r>
      <rPr>
        <sz val="10"/>
        <rFont val="Times New Roman"/>
        <charset val="0"/>
      </rPr>
      <t xml:space="preserve">
1.</t>
    </r>
    <r>
      <rPr>
        <sz val="10"/>
        <rFont val="方正书宋_GBK"/>
        <charset val="0"/>
      </rPr>
      <t>催告阶段责任：发现有违法行为及时向强制对象告知，并下发限期整改通知书，当事人逾期不履行的下发催告通知书：</t>
    </r>
    <r>
      <rPr>
        <sz val="10"/>
        <rFont val="Times New Roman"/>
        <charset val="0"/>
      </rPr>
      <t>2.</t>
    </r>
    <r>
      <rPr>
        <sz val="10"/>
        <rFont val="方正书宋_GBK"/>
        <charset val="0"/>
      </rPr>
      <t>代履行通知阶段责任：下发代履行通知书，并送达决定书：</t>
    </r>
    <r>
      <rPr>
        <sz val="10"/>
        <rFont val="Times New Roman"/>
        <charset val="0"/>
      </rPr>
      <t xml:space="preserve">
3.</t>
    </r>
    <r>
      <rPr>
        <sz val="10"/>
        <rFont val="方正书宋_GBK"/>
        <charset val="0"/>
      </rPr>
      <t>代履行阶段责任：代履行前，催告当事人履行，当事人履行的，停止代履行：代履行时到场监督：代履行完毕，到场监督的工作人员、代履行人和当事人或者见证人应当在执行文书上签字或者盖章：</t>
    </r>
    <r>
      <rPr>
        <sz val="10"/>
        <rFont val="Times New Roman"/>
        <charset val="0"/>
      </rPr>
      <t>4.</t>
    </r>
    <r>
      <rPr>
        <sz val="10"/>
        <rFont val="方正书宋_GBK"/>
        <charset val="0"/>
      </rPr>
      <t>追缴代履行费用阶段：与代履行到位核算费用，并向被履行到位追缴费用：</t>
    </r>
    <r>
      <rPr>
        <sz val="10"/>
        <rFont val="Times New Roman"/>
        <charset val="0"/>
      </rPr>
      <t xml:space="preserve">
5.</t>
    </r>
    <r>
      <rPr>
        <sz val="10"/>
        <rFont val="方正书宋_GBK"/>
        <charset val="0"/>
      </rPr>
      <t>事后监督责任：开展后续监督管理：</t>
    </r>
    <r>
      <rPr>
        <sz val="10"/>
        <rFont val="Times New Roman"/>
        <charset val="0"/>
      </rPr>
      <t xml:space="preserve">
6.</t>
    </r>
    <r>
      <rPr>
        <sz val="10"/>
        <rFont val="方正书宋_GBK"/>
        <charset val="0"/>
      </rPr>
      <t>其他法律法规规章文件规定应履行的责任。</t>
    </r>
  </si>
  <si>
    <t xml:space="preserve">
1.没有法律、法规依据实施行政强制措施的：
2.擅自改变行政强制措施对象、条件、方式的：
3.违反法定程序实施行政强制措施的：
4.擅自扩大行政强制措施范围的：
5.使用、损毁被采取强制措施的设施、财务、场所或将其据为己有的：
6.在行政强制措施法定期间不依法作出处理决定的：
7.将采取强制措施的财物、依法处理所得款项予以截留、私分或者变相私分的：
8.因不当实施行政强制，给行政相对人造成损失的：
9.其他违反法律法规的行为。</t>
  </si>
  <si>
    <t>法律：《中华人民共和国专利法》第八十条：
地方性法规：《云南省专利促进与保护条例》第三十九条：
其他责任详见“共性责任”部分。</t>
  </si>
  <si>
    <t>对不符合国家标准、行业标准或者有严重质量问题的产品及直接用于生产、销售该产品的原辅材料、包装物、生产工具的查封或扣押</t>
  </si>
  <si>
    <t xml:space="preserve">法律：《中华人民共和国产品质量法》(2018年修正)第十八条县级以上市场监督管理部门根据已经取得的违法嫌疑证据或者举报，对涉嫌违反本法规定的行为进行查处时，可以行使下列职权：
(一)对当事人涉嫌从事违反本法的生产、销售活动的场所实施现场检查：
(二)向当事人的法定代表人、主要负责人和其他有关人员调查、了解与涉嫌从事违反本法的生产、销售活动有关的情况：
(三)查阅、复制当事人有关的合同、发票、帐簿以及其他有关资料：
(四)对有根据认为不符合保障人体健康和人身、财产安全的国家标准、行业标准的产品或者有其他严重质量问题的产品，以及直接用于生产、销售该项产品的原辅材料、包装物、生产工具，予以查封或者扣押。
</t>
  </si>
  <si>
    <t>法律：《中华人民共和国产品质量法》第六十八条：
其他责任详见“共性责任”部分。</t>
  </si>
  <si>
    <t>对涉嫌从事无照经营的场所予以查封：对涉嫌用于无照经营的工具、设备、原材料、产品（商品）等物品的查封、扣押</t>
  </si>
  <si>
    <t>行政法规：根据《无证无照经营查处办法》（国务院令第684号）第十一条第（四）项县级以上人民政府工商行政管理部门对涉嫌无照经营行为进行查处，可以行使下列职权：（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t>
  </si>
  <si>
    <t>行政法规：《无证无照经营查处办法》第十七条：
其他责任详见“共性责任”部分。</t>
  </si>
  <si>
    <t>对侵犯他人注册商标专用权的物品的查封或者扣押</t>
  </si>
  <si>
    <t>法律：《中华人民共和国商标法》第六十二条第第一款第（四）项：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</si>
  <si>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法律：《中华人民共和国商标法》第七十一条：
其他责任详见“共性责任”部分。</t>
  </si>
  <si>
    <t>对侵犯世界博览会标志专有权的物品的查封或者扣押</t>
  </si>
  <si>
    <t>行政法规：《世界博览会标志保护条例》（国务院令第422号）第十条第一款第（四）项：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</si>
  <si>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共性责任：《中华人民共和国行政监察法》、《中华人民共和国公务员法》、《行政机关公务员处分条例》、《事业单位工作人员处分暂行规定》等法律法规以及《中国共产党纪律处分条例》、《党政领导干部廉洁从政若干准则》等党内法规）</t>
  </si>
  <si>
    <t>对侵犯奥林匹克标志专有权物品的查封或者扣押</t>
  </si>
  <si>
    <t>行政法规：《奥林匹克标志保护条例（2018年6月28日，中华人民共和国国务院令第699号修订）第十三条第二款第（四）项对侵犯奥林匹克标志专有权的行为，市场监督管理部门有权依法查处。市场监督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</si>
  <si>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对违法广告直接相关的广告物品、经营工具、设备等财物的查封、扣押</t>
  </si>
  <si>
    <t>法律：《中华人民共和国广告法》（根据2018年10月26日第十三届全国人民代表大会常务委员会第六次会议《关于修改〈中华人民共和国野生动物保护法〉等十五部法律的决定》修正，中华人民共和国主席令第16号，2021年4月29日全国人民代表大会常务委员会关于修改《中华人民共和国道路交通安全法》等八部法律的决定(含：消防法、进出口商品检验法、广告法、草原法、民用航空法、海关法、食品安全法)修正，中华人民共和国主席令第81号）第四十九条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t>
  </si>
  <si>
    <t>法律：《中华人民共和国广告法》第七十三条：
其他责任详见“共性责任”部分。</t>
  </si>
  <si>
    <t>对涉嫌传销行为的有关合同、票据、账簿等资料及专门用于传销的产品（商品）、工具、设备、原材料等财物的查封、扣押；对涉嫌传销经营场所的查封</t>
  </si>
  <si>
    <t>部门规章：《禁止传销条例》第十四条第一款第（四）项至第（六）项，县级以上工商行政管理部门对涉嫌传销行为进行查处时，可以采取下列措施：第（四）项：查阅、复制、查封、扣押涉嫌传销的有关合同、票据、账簿等资料；第（五）项：查封、扣押涉嫌专门用于传销的产品（商品）、工具、设备、原材料等财物；第（六）项：查封涉嫌传销的经营场所。</t>
  </si>
  <si>
    <t>对企业参与直销活动有关材料和非法财物的查封、扣押</t>
  </si>
  <si>
    <t>行政法规：《直销管理条例》（国务院令第443号，依据2017年中华人民共和国国务院令第676号修订）第三十五条第一款第（四）项：查阅、复制、查封、扣押相关企业与直销活动有关的材料和非法财物。
第三十六条：工商行政管理部门实施日常监督管理，发现有关企业有涉嫌违反本条例行为的，经县级以上工商行政管理部门主要负责人批准，可以责令其暂时停止有关的经营活动。</t>
  </si>
  <si>
    <t>对违反《工业产品生产许可证管理条例》生产、销售或者在经营活动中使用列入目录产品的查封或者扣押</t>
  </si>
  <si>
    <t>行政法规：《中华人民共和国工业产品生产许可证管理条例》（2023年修正）第三十七条第一款第三项：（三）对有证据表明属于违反本条例生产、销售或者在经营活动中使用的列入目录产品予以查封或者扣押。</t>
  </si>
  <si>
    <t>对涉嫌非法生产、销售军服或者军服仿制品的涉案物品的查封、扣押</t>
  </si>
  <si>
    <t>行政法规：《军服管理条例》（中央军事委员会令第547号）第十二条第二款：工商行政管理部门发现涉嫌非法生产、销售军服或者军服仿制品的行为时，可以查封、扣押涉嫌物品。</t>
  </si>
  <si>
    <t>对涉嫌不正当竞争行为有关财物的查封、扣押</t>
  </si>
  <si>
    <t>法律：《中华人民共和国反不正当竞争法》第十六条第一款第（四）项监督检查部门调查涉嫌不正当竞争行为，可以采取下列措施：
（四）查封、扣押与涉嫌不正当竞争行为有关的财物。</t>
  </si>
  <si>
    <r>
      <rPr>
        <sz val="10"/>
        <rFont val="Times New Roman"/>
        <charset val="0"/>
      </rPr>
      <t xml:space="preserve">
1.</t>
    </r>
    <r>
      <rPr>
        <sz val="10"/>
        <rFont val="方正书宋_GBK"/>
        <charset val="0"/>
      </rPr>
      <t>审批阶段责任：采取查封、扣押反价格垄断调查相关证据措施应当向政府价格主管部门主要负责人书面报告，并经批准：</t>
    </r>
    <r>
      <rPr>
        <sz val="10"/>
        <rFont val="Times New Roman"/>
        <charset val="0"/>
      </rPr>
      <t xml:space="preserve">
2.</t>
    </r>
    <r>
      <rPr>
        <sz val="10"/>
        <rFont val="方正书宋_GBK"/>
        <charset val="0"/>
      </rPr>
      <t>执行阶段责任：执法人员向当事人送达《查封（扣押）决定书》，告知当事人采取查封、扣押强制措施的理由、依据以及当事人依法享有的权利、救济途径：执法人员根据实际情况制作《现场笔录》，现场笔录由当事人和执法人员签名或者盖章，当事人拒绝的，在笔录中予以注明：当事人不到场的，邀请见证人到场，由见证人和执法人员在现场笔录上签名或者盖章：</t>
    </r>
    <r>
      <rPr>
        <sz val="10"/>
        <rFont val="Times New Roman"/>
        <charset val="0"/>
      </rPr>
      <t xml:space="preserve">
3.</t>
    </r>
    <r>
      <rPr>
        <sz val="10"/>
        <rFont val="方正书宋_GBK"/>
        <charset val="0"/>
      </rPr>
      <t>解除阶段责任：行政机关对违法行为已经做出处理决定，不再需要查封、扣押，查封、扣押期限已经届满或者其他不再需要采取查封、扣押措施的情形的，应制作《解除查封（扣押）决定书》，并立即退还财物：已将鲜活物品或者其他不易保管的财物拍卖或者变卖的，退还拍卖或者变卖所得款项。变卖价格明显低于市场价格，给当事人造成损失的，应当给予补偿：</t>
    </r>
    <r>
      <rPr>
        <sz val="10"/>
        <rFont val="Times New Roman"/>
        <charset val="0"/>
      </rPr>
      <t xml:space="preserve">
4.</t>
    </r>
    <r>
      <rPr>
        <sz val="10"/>
        <rFont val="方正书宋_GBK"/>
        <charset val="0"/>
      </rPr>
      <t>其他法律法规规章规定应履行的责任。</t>
    </r>
  </si>
  <si>
    <t>对可能危害人体健康的药品及其有关材料的查封扣押</t>
  </si>
  <si>
    <t xml:space="preserve">法律：《中华人民共和国药品管理法》(2019年12月1日起施行)第一百条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t>
  </si>
  <si>
    <t>法律：《中华人民共和国药品管理法》第一百四十九条、第一百五十条：
其他责任详见“共性责任”部分。</t>
  </si>
  <si>
    <t>对不符合食品安全标准或者有证据证明存在安全隐患以及用于违法生产经营的食品、食品添加剂、食品相关产品的查封扣押；对违法从事生产经营活动场所的查封</t>
  </si>
  <si>
    <t>法律：《中华人民共和国食品安全法》（根据2021年4月29日第十三届全国人民代表大会常务委员会第二十八次会议《关于修改&lt;中华人民共和国道路交通安全法&gt;等八部法律的决定》第二次修正）第一百一十条：县级以上人民政府食品安全监督管理部门履行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</si>
  <si>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法律：《中华人民共和国食品安全法》第一百四十五条、一百四十六条：
其他责任详见“共性责任”部分。</t>
  </si>
  <si>
    <t>对不符合法定要求的医疗器械，违法使用的零配件、原材料以及用于违法生产经营医疗器械的工具、设备的查封、扣押；对违法从事医疗器械生产经营活动的场所的查封</t>
  </si>
  <si>
    <t>行政法规：《医疗器械监督管理条例》（国务院令第739号）第七十条：负责药品监督管理的部门在监督检查中有下列职权：
（一）进入现场实施检查、抽取样品：
（二）查阅、复制、查封、扣押有关合同、票据、账簿以及其他有关资料：
（三）查封、扣押不符合法定要求的医疗器械，违法使用的零配件、原材料以及用于违法生产经营医疗器械的工具、设备：
（四）查封违反本条例规定从事医疗器械生产经营活动的场所。
进行监督检查，应当出示执法证件，保守被检查单位的商业秘密。
有关单位和个人应当对监督检查予以配合，提供相关文件和资料，不得隐瞒、拒绝、阻挠。</t>
  </si>
  <si>
    <t>行政法规：《医疗器械监督管理条例》（国务院令第739号）第一百零一条：
其他责任详见“共性责任”部分。</t>
  </si>
  <si>
    <t>对不符合法定要求的产品，违法使用的原料、辅料、添加剂以及用于违法生产的工具、设备的查封扣押，对存在危害人体健康和生命安全重大隐患的生产经营场所的查封</t>
  </si>
  <si>
    <t xml:space="preserve">行政法规：《国务院关于加强食品等产品安全监督管理的特别规定》（国务院令第503号）第十五条农业、卫生、质检、商务、工商、药品等监督管理部门履行各自产品安全监督管理职责，有下列职权：（一）进入生产经营场所实施现场检查；（二）查阅、复制、查封、扣押有关合同、票据、账簿以及其他有关资料；（三）查封、扣押不符合法定要求的产品，违法使用的原料、辅料、添加剂、农业投入品以及用于违法生产的工具、设备；（四）查封存在危害人体健康和生命安全重大隐患的生产经营场所。
</t>
  </si>
  <si>
    <t>法律：《中华人民共和国食品安全法》第一百四十二条、第一百四十三条、第一百四十四条、第一百四十五条、第一百四十六条。
其他责任详见“共性责任”部分。</t>
  </si>
  <si>
    <t>对可能导致食品安全事故的食品及其原料，被污染的食品相关产品的封存</t>
  </si>
  <si>
    <t xml:space="preserve">法律：《中华人民共和国食品安全法》第一百零五条：县级以上人民政府食品安全监督管理部门接到食品安全事故的报告后，应当立即会同同级卫生行政、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发生食品安全事故，县级以上疾病预防控制机构应当对事故现场进行卫生处理，并对与事故有关的因素开展流行病学调查，有关部门应当予以协助。县级以上疾病预防控制机构应当向同级食品安全监督管理、卫生行政部门提交流行病学调查报告。
第六十三条国家建立食品召回制度。食品生产者发现其生产的食品不符合食品安全标准或者有证据证明可能危害人体健康的，应当立即停止生产，召回已经上市销售的食品，通知相关生产经营者和消费者，并记录召回和通知情况。
食品经营者发现其经营的食品有前款规定情形的，应当立即停止经营，通知相关生产经营者和消费者，并记录停止经营和通知情况。食品生产者认为应当召回的，应当立即召回。由于食品经营者的原因造成其经营的食品有前款规定情形的，食品经营者应当召回。
食品生产经营者应当对召回的食品采取无害化处理、销毁等措施，防止其再次流入市场。但是，对因标签、标志或者说明书不符合食品安全标准而被召回的食品，食品生产者在采取补救措施且能保证食品安全的情况下可以继续销售：销售时应当向消费者明示补救措施。
食品生产经营者应当将食品召回和处理情况向所在地县级人民政府食品安全监督管理部门报告：需要对召回的食品进行无害化处理、销毁的，应当提前报告时间、地点。食品安全监督管理部门认为必要的，可以实施现场监督。
食品生产经营者未依照本条规定召回或者停止经营的，县级以上人民政府食品安全监督管理部门可以责令其召回或者停止经营。
</t>
  </si>
  <si>
    <t>对制造、销售未经型式批准或样机试验合格的计量器具新产品的封存</t>
  </si>
  <si>
    <t xml:space="preserve">行政法规：《中华人民共和国计量法实施细则》（1987年1月19日国务院批准1987年2月1日国家计量局发布根据2016年2月6日《国务院关于修改部分行政法规的决定》第一次修订根据2017年3月1日《国务院关于修改和废止部分行政法规的决定》第二次修订根据2018年3月19日《国务院关于修改和废止部分行政法规的决定》第三次修订）第四十四条制造、销售未经型式批准或样机试验合格的计量器具新产品的，责令其停止制造、销售，封存该种新产品，没收全部违法所得，可并处三千元以下的罚款。
部门规章：《计量违法行为处罚细则》（1990年8月25日国家技术监督局令第14号发布根据2015年8月25日《国家质量监督检验检疫总局关于修改部分规章的决定》修订），根据2022年9月29日国家市场监督管理总局令第61号第二次修订)
计量违法行为处罚细则（2022修订）
国家市场监督管理总局令第61号
第十三条制造、修理计量器具，违反计量法律、法规的，按以下规定处罚：第二款
（二）制造、销售未经型式批准或样机试验合格的计量器具新产品的，责令其停止制造、销售，封存该种新产品，没收全部违法所得，可并处三千元以下罚款。
</t>
  </si>
  <si>
    <t>对有证据表明不符合安全技术规范要求的或者有其他严重事故隐患、能耗严重超标的特种设备，予以查封或者扣押</t>
  </si>
  <si>
    <t>法律：《中华人民共和国特种设备安全法》第六十一条：负责特种设备安全监督管理的部门在依法履行监督检查职责时，可以行使下列职权：（三）对有证据表明不符合安全技术规范要求或者存在严重事故隐患的特种设备实施查封、扣押：（四）对流入市场的达到报废条件或者已经报废的特种设备实施查封、扣押：
行政法规：《特种设备安全监察条例》(国务院令第549号)
第五十一条特种设备安全监督管理部门根据举报或者取得的涉嫌违法证据，对涉嫌违反本条例规定的行为进行查处时，可以行使下列职权：（三）对有证据表明不符合
安全技术规范要求的或者有其他严重事故隐患、能耗严重超标的特种设备，予以查封或者扣押。</t>
  </si>
  <si>
    <t>法律：《中华人民共和国特种设备安全法》第九十四条。
其他责任详见“共性责任”部分。</t>
  </si>
  <si>
    <t>对需要进一步查验的产品采取先行登记保存或者扣押</t>
  </si>
  <si>
    <t>省地方性法规：《云南省产品质量监督管理条例》（省八届人大常委公告第32号）第十二条第一款第(三)项技术监督管理部门及其行政执法人员在查处产品质量违法行为时，可以行使下列职权：（三）对需要进一步查验的产品，经行政机关负责人批准，可以采取先行登记保存或者扣押措施</t>
  </si>
  <si>
    <t>地方性法规：《云南省产品质量监督管理条例》第二十八条：
其他责任详见“共性责任”部分。</t>
  </si>
  <si>
    <t>对经营者、行业协会逾期不缴纳罚款及违法所得的加处罚款</t>
  </si>
  <si>
    <t>行政法规：《价格违法行为行政处罚规定》（国务院令第585号）第二十一条：逾期不缴纳罚款的，每日按罚款数额的3%加处罚款：逾期不缴纳违法所得的，每日按违法所得数额的2‰加处罚款。</t>
  </si>
  <si>
    <t xml:space="preserve">法律：《中华人民共和国价格法》（中华人民共和国主席令第九十二号，1997年12月29日颁布）第四十五条、第四十六条。
行政法规：《价格违法行为行政处罚规定》（国务院令第585号）第二十四条。
其他责任详见“共性责任”部分。
</t>
  </si>
  <si>
    <t>对当事人逾期不履行行政机关依法作出金钱给付义务的行政决定的，加处罚款或滞纳金</t>
  </si>
  <si>
    <t>法律：《中华人民共和国行政强制法》（主席令第49号）第十二条行政强制执行的方式：（一）加处罚款或者滞纳金；（二）划拨存款、汇款；（三）拍卖或者依法处理查封、扣押的场所、设施或者财物；（四）排除妨碍、恢复原状；（五）代履行；
（六）其他强制执行方式。
第四十五条行政机关依法作出金钱给付义务的行政决定，当事人逾期不履行的，行政机关可以依法加处罚款或者滞纳金。加处罚款或者滞纳金的标准
应当告知当事人。加处罚款或者滞纳金的数额不得超出金钱给付义务的数额。
第四十六条行政机关依照本法第四十五条规定实施加处罚款或者滞纳金超过三十日，经催告当事人仍不履行的，具有行政强制执行权的行政机关可以
强制执行。
《中华人民共和国行政处罚法》（1996年3月17日中华人民共和国主席令第63号发布，2021年1月22日修订)）第七十二条当事人逾期不履行行政处罚决定的，作出行政处罚决定的行政机关可以采取下列措施：（一）到期不缴纳罚款的，每日按罚款数额的百分之三加处罚款，加处罚款的数额不得超出罚款的数额；（二）根据法律规定，将查封、扣押的财物拍卖、依法处理或者将冻结的存款、汇款划拨抵缴罚款；（三）根据法律规定，采取其他行政强制执行方式；（四）依照《中华人民共和国行政强制法》的规定申请人民法院强制执行。
行政机关批准延期、分期缴纳罚款的，申请人民法院强制执行的期限，自暂缓或者分期缴纳罚款期限结束之日起计算。</t>
  </si>
  <si>
    <t>对有证据证明不符合乳品质量安全国家标准的乳品以及违法使用的生鲜乳、辅料、添加剂进行查封、扣押；对涉嫌违法从事乳品生产经营活动的场所进行查封，对用于违法生产经营的工具、设备进行扣押</t>
  </si>
  <si>
    <r>
      <rPr>
        <sz val="10"/>
        <rFont val="Times New Roman"/>
        <charset val="0"/>
      </rPr>
      <t xml:space="preserve">
</t>
    </r>
    <r>
      <rPr>
        <sz val="10"/>
        <rFont val="方正书宋_GBK"/>
        <charset val="0"/>
      </rPr>
      <t>行政法规：《乳品质量安全监督管理条例》（</t>
    </r>
    <r>
      <rPr>
        <sz val="10"/>
        <rFont val="Times New Roman"/>
        <charset val="0"/>
      </rPr>
      <t>2008</t>
    </r>
    <r>
      <rPr>
        <sz val="10"/>
        <rFont val="方正书宋_GBK"/>
        <charset val="0"/>
      </rPr>
      <t>年</t>
    </r>
    <r>
      <rPr>
        <sz val="10"/>
        <rFont val="Times New Roman"/>
        <charset val="0"/>
      </rPr>
      <t>10</t>
    </r>
    <r>
      <rPr>
        <sz val="10"/>
        <rFont val="方正书宋_GBK"/>
        <charset val="0"/>
      </rPr>
      <t>月</t>
    </r>
    <r>
      <rPr>
        <sz val="10"/>
        <rFont val="Times New Roman"/>
        <charset val="0"/>
      </rPr>
      <t>9</t>
    </r>
    <r>
      <rPr>
        <sz val="10"/>
        <rFont val="方正书宋_GBK"/>
        <charset val="0"/>
      </rPr>
      <t>日，国务院令第</t>
    </r>
    <r>
      <rPr>
        <sz val="10"/>
        <rFont val="Times New Roman"/>
        <charset val="0"/>
      </rPr>
      <t>536</t>
    </r>
    <r>
      <rPr>
        <sz val="10"/>
        <rFont val="方正书宋_GBK"/>
        <charset val="0"/>
      </rPr>
      <t>号）第四十七条畜牧兽医、质量监督、工商行政管理等部门在依据各自职责进行监督检查时，行使下列职权：</t>
    </r>
    <r>
      <rPr>
        <sz val="10"/>
        <rFont val="Times New Roman"/>
        <charset val="0"/>
      </rPr>
      <t xml:space="preserve">
</t>
    </r>
    <r>
      <rPr>
        <sz val="10"/>
        <rFont val="方正书宋_GBK"/>
        <charset val="0"/>
      </rPr>
      <t>（一）实施现场检查；</t>
    </r>
    <r>
      <rPr>
        <sz val="10"/>
        <rFont val="Times New Roman"/>
        <charset val="0"/>
      </rPr>
      <t xml:space="preserve">
</t>
    </r>
    <r>
      <rPr>
        <sz val="10"/>
        <rFont val="方正书宋_GBK"/>
        <charset val="0"/>
      </rPr>
      <t>（二）向有关人员调查、了解有关情况；</t>
    </r>
    <r>
      <rPr>
        <sz val="10"/>
        <rFont val="Times New Roman"/>
        <charset val="0"/>
      </rPr>
      <t xml:space="preserve">
</t>
    </r>
    <r>
      <rPr>
        <sz val="10"/>
        <rFont val="方正书宋_GBK"/>
        <charset val="0"/>
      </rPr>
      <t>（三）查阅、复制有关合同、票据、账簿、检验报告等资料；</t>
    </r>
    <r>
      <rPr>
        <sz val="10"/>
        <rFont val="Times New Roman"/>
        <charset val="0"/>
      </rPr>
      <t xml:space="preserve">
</t>
    </r>
    <r>
      <rPr>
        <sz val="10"/>
        <rFont val="方正书宋_GBK"/>
        <charset val="0"/>
      </rPr>
      <t>（四）查封、扣押有证据证明不符合乳品质量安全国家标准的乳品以及违法使用的生鲜乳、辅料、添加剂；</t>
    </r>
    <r>
      <rPr>
        <sz val="10"/>
        <rFont val="Times New Roman"/>
        <charset val="0"/>
      </rPr>
      <t xml:space="preserve">
</t>
    </r>
    <r>
      <rPr>
        <sz val="10"/>
        <rFont val="方正书宋_GBK"/>
        <charset val="0"/>
      </rPr>
      <t>（五）查封涉嫌违法从事乳品生产经营活动的场所，扣押用于违法生产经营的工具、设备；</t>
    </r>
    <r>
      <rPr>
        <sz val="10"/>
        <rFont val="Times New Roman"/>
        <charset val="0"/>
      </rPr>
      <t xml:space="preserve">
</t>
    </r>
    <r>
      <rPr>
        <sz val="10"/>
        <rFont val="方正书宋_GBK"/>
        <charset val="0"/>
      </rPr>
      <t>（六）法律、行政法规规定的其他职权。</t>
    </r>
  </si>
  <si>
    <t>查封、扣押与涉嫌盐业违法行为有关的食盐及原材料，以及用于违法生产或者销售食盐的工具、设备；查封涉嫌违法生产或者销售食盐的场所</t>
  </si>
  <si>
    <t>行政法规：《食盐专营办法》（1996年5月27日中华人民共和国国务院令第197号发布，根据2013年12月7日《国务院关于修改部分行政法规的决定》修订，2017年12月26日中华人民共和国国务院令第696号修订）第二十三条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</si>
  <si>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查封、扣押存在或者疑似存在质量问题的疫苗</t>
  </si>
  <si>
    <t>法律：《中华人民共和国疫苗管理法》（2019年国家主席令第30号）第七十三条疫苗存在或者疑似存在质量问题的，疫苗上市许可持有人、疾病预防控制机构、接种单位应当立即停止销售、配送、使用，必要时立即停止生产，按照规定向县级以上人民政府药品监督管理部门、卫生健康主管部门报告。卫生健康主管部门应当立即组织疾病预防控制机构和接种单位采取必要的应急处置措施，同时向上级人民政府卫生健康主管部门报告。药品监督管理部门应当依法采取查封、扣押等措施。对已经销售的疫苗，疫苗上市许可持有人应当及时通知相关疾病预防控制机构、疫苗配送单位、接种单位，按照规定召回，如实记录召回和通知情况，疾病预防控制机构、疫苗配送单位、接种单位应当予以配合。
未依照前款规定停止生产、销售、配送、使用或者召回疫苗的，县级以上人民政府药品监督管理部门、卫生健康主管部门应当按照各自职责责令停止生产、销售、配送、使用或者召回疫苗。
疫苗上市许可持有人、疾病预防控制机构、接种单位发现存在或者疑似存在质量问题的疫苗，不得瞒报、谎报、缓报、漏报，不得隐匿、伪造、毁灭有关证据。</t>
  </si>
  <si>
    <t>查封、扣押未经认证的产品或者不符合认证要求的产品</t>
  </si>
  <si>
    <t>部门规章：《强制性产品认证管理规定》（依据国家市场监督管理总局令第61号修订）第三十八条地方质检两好局进行强制性产品认证监督检查时，可以依法进入生产经营场所实施现场检查，查阅、复制有关合同、票据、账薄以及其他资料，查封、扣押未经认证的产品或者不符合认证要求的产品。</t>
  </si>
  <si>
    <t>对有证据表明属于违反《中华人民共和国工业产品生产许可证管理条例》生产、销售或者在经营活动中使用的列入目录产品予以查封或者扣押</t>
  </si>
  <si>
    <t>行政法规：《中华人民共和国工业产品生产许可证管理条例》（根据2023年7月20日中华人民共和国国务院令第764号修改）第三十七条：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t>
  </si>
  <si>
    <t>昆明市晋宁区市场监督管理局权力清单和责任清单（行政检查类）</t>
  </si>
  <si>
    <r>
      <rPr>
        <b/>
        <sz val="10"/>
        <rFont val="宋体"/>
        <charset val="0"/>
      </rPr>
      <t>行使主体</t>
    </r>
    <r>
      <rPr>
        <b/>
        <sz val="10"/>
        <rFont val="Times New Roman"/>
        <charset val="0"/>
      </rPr>
      <t xml:space="preserve">
</t>
    </r>
    <r>
      <rPr>
        <b/>
        <sz val="10"/>
        <rFont val="宋体"/>
        <charset val="0"/>
      </rPr>
      <t>（责任主体）</t>
    </r>
  </si>
  <si>
    <t>对价格活动监督检查</t>
  </si>
  <si>
    <r>
      <rPr>
        <sz val="10"/>
        <rFont val="宋体"/>
        <charset val="0"/>
      </rPr>
      <t>法律：《中华人民共和国价格法》（中华人民共和国主席令第九十二号，</t>
    </r>
    <r>
      <rPr>
        <sz val="10"/>
        <rFont val="Times New Roman"/>
        <charset val="0"/>
      </rPr>
      <t>1997</t>
    </r>
    <r>
      <rPr>
        <sz val="10"/>
        <rFont val="宋体"/>
        <charset val="0"/>
      </rPr>
      <t>年</t>
    </r>
    <r>
      <rPr>
        <sz val="10"/>
        <rFont val="Times New Roman"/>
        <charset val="0"/>
      </rPr>
      <t>12</t>
    </r>
    <r>
      <rPr>
        <sz val="10"/>
        <rFont val="宋体"/>
        <charset val="0"/>
      </rPr>
      <t>月</t>
    </r>
    <r>
      <rPr>
        <sz val="10"/>
        <rFont val="Times New Roman"/>
        <charset val="0"/>
      </rPr>
      <t>29</t>
    </r>
    <r>
      <rPr>
        <sz val="10"/>
        <rFont val="宋体"/>
        <charset val="0"/>
      </rPr>
      <t>日颁布）第三十三条：县级以上各级人民政府价格主管部门，依法对价格活动进行监督检查，并依照本法的规定对价格违法行为实施行政处罚。</t>
    </r>
    <r>
      <rPr>
        <sz val="10"/>
        <rFont val="Times New Roman"/>
        <charset val="0"/>
      </rPr>
      <t xml:space="preserve">
</t>
    </r>
    <r>
      <rPr>
        <sz val="10"/>
        <rFont val="宋体"/>
        <charset val="0"/>
      </rPr>
      <t>行政法规：《价格违法行为行政处罚规定》（中华人民共和国国务院令</t>
    </r>
    <r>
      <rPr>
        <sz val="10"/>
        <rFont val="Times New Roman"/>
        <charset val="0"/>
      </rPr>
      <t>585</t>
    </r>
    <r>
      <rPr>
        <sz val="10"/>
        <rFont val="宋体"/>
        <charset val="0"/>
      </rPr>
      <t>号）第二条：县级以上各级人民政府价格主管部门依法对价格活动进行监督检查，并决定对价格违法行为的行政处罚。</t>
    </r>
    <r>
      <rPr>
        <sz val="10"/>
        <rFont val="Times New Roman"/>
        <charset val="0"/>
      </rPr>
      <t xml:space="preserve">
</t>
    </r>
  </si>
  <si>
    <r>
      <rPr>
        <sz val="10"/>
        <rFont val="Times New Roman"/>
        <charset val="134"/>
      </rPr>
      <t>1.</t>
    </r>
    <r>
      <rPr>
        <sz val="10"/>
        <rFont val="方正书宋_GBK"/>
        <charset val="134"/>
      </rPr>
      <t>检查责任：对本辖区内价格活动组织监督检查；</t>
    </r>
    <r>
      <rPr>
        <sz val="10"/>
        <rFont val="Times New Roman"/>
        <charset val="134"/>
      </rPr>
      <t xml:space="preserve">
2.</t>
    </r>
    <r>
      <rPr>
        <sz val="10"/>
        <rFont val="方正书宋_GBK"/>
        <charset val="134"/>
      </rPr>
      <t>处置责任：对监督检查发现的问题，责令限期整改、依法实施处罚；</t>
    </r>
    <r>
      <rPr>
        <sz val="10"/>
        <rFont val="Times New Roman"/>
        <charset val="134"/>
      </rPr>
      <t xml:space="preserve">
3.</t>
    </r>
    <r>
      <rPr>
        <sz val="10"/>
        <rFont val="方正书宋_GBK"/>
        <charset val="134"/>
      </rPr>
      <t>移送责任：及时予以公告，对构成违法犯罪的移交司法机关，对未授权给地方市场监管部门的认证违法行为移交市场监管总局处理；</t>
    </r>
    <r>
      <rPr>
        <sz val="10"/>
        <rFont val="Times New Roman"/>
        <charset val="134"/>
      </rPr>
      <t xml:space="preserve">
4.</t>
    </r>
    <r>
      <rPr>
        <sz val="10"/>
        <rFont val="方正书宋_GBK"/>
        <charset val="134"/>
      </rPr>
      <t>事后管理责任：对监督检查发现的问题，整改完成后，对整改情况组织进行核查；</t>
    </r>
    <r>
      <rPr>
        <sz val="10"/>
        <rFont val="Times New Roman"/>
        <charset val="134"/>
      </rPr>
      <t xml:space="preserve">
5.</t>
    </r>
    <r>
      <rPr>
        <sz val="10"/>
        <rFont val="方正书宋_GBK"/>
        <charset val="134"/>
      </rPr>
      <t>其他责任：法律法规规章等规定应履行的责任。</t>
    </r>
  </si>
  <si>
    <t xml:space="preserve">
1.未查实证据即作出处罚的或检查程序不符合相关规定的；
2.无故不履行检查查处违法行为职责，或未及时将应移交的违法行为线索移交相关部门的；
3.执法人员玩忽职守或滥用职权，致使被检查当事人的合法权益遭受损害的；
4.在检查处罚过程中发生腐败行为的；
5.其他违反法律法规规章文件规定的行为。</t>
  </si>
  <si>
    <r>
      <rPr>
        <sz val="10"/>
        <rFont val="方正书宋_GBK"/>
        <charset val="134"/>
      </rPr>
      <t>法律：《中华人民共和国价格法》（中华人民共和国主席令第九十二号，</t>
    </r>
    <r>
      <rPr>
        <sz val="10"/>
        <rFont val="Times New Roman"/>
        <charset val="134"/>
      </rPr>
      <t>1997</t>
    </r>
    <r>
      <rPr>
        <sz val="10"/>
        <rFont val="方正书宋_GBK"/>
        <charset val="134"/>
      </rPr>
      <t>年</t>
    </r>
    <r>
      <rPr>
        <sz val="10"/>
        <rFont val="Times New Roman"/>
        <charset val="134"/>
      </rPr>
      <t>12</t>
    </r>
    <r>
      <rPr>
        <sz val="10"/>
        <rFont val="方正书宋_GBK"/>
        <charset val="134"/>
      </rPr>
      <t>月</t>
    </r>
    <r>
      <rPr>
        <sz val="10"/>
        <rFont val="Times New Roman"/>
        <charset val="134"/>
      </rPr>
      <t>29</t>
    </r>
    <r>
      <rPr>
        <sz val="10"/>
        <rFont val="方正书宋_GBK"/>
        <charset val="134"/>
      </rPr>
      <t>日颁布）第四十五条、第四十六条。</t>
    </r>
    <r>
      <rPr>
        <sz val="10"/>
        <rFont val="Times New Roman"/>
        <charset val="134"/>
      </rPr>
      <t xml:space="preserve">
</t>
    </r>
    <r>
      <rPr>
        <sz val="10"/>
        <rFont val="方正书宋_GBK"/>
        <charset val="134"/>
      </rPr>
      <t>行政法规：《价格违法行为行政处罚规定》第二十四条；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r>
      <rPr>
        <sz val="10"/>
        <rFont val="Times New Roman"/>
        <charset val="134"/>
      </rPr>
      <t xml:space="preserve">
</t>
    </r>
  </si>
  <si>
    <t>对企业信息公示情况的监督检查</t>
  </si>
  <si>
    <t>行政法规：《企业信息公示暂行条例》（国务院令第654号自2014年10月1日起施行）第十四条第一款国务院工商行政管理部门和省、自治区、直辖市人民政府工商行政管理部门应当按照公平规范的要求，根据企业注册号等随机摇号，确定抽查的企业，组织对企业公示信息的情况进行检查。第十七条对不履行公示义务的企业依法列入经营异常名录和严重违法企业名单。
部门规章：《企业公示信息抽查办法》（2014年8月19日国家工商行政管理总局令第67号公布 根据2025年3月18日国家市场监督管理总局令第101号修订）
   第二条　本办法所称企业公示信息抽查，是指市场监督管理部门随机抽取一定比例的企业，对其通过国家企业信用信息公示系统公示信息的情况进行检查的活动。
　　第三条　国家市场监督管理总局负责指导全国的企业公示信息抽查工作，根据需要开展或者组织地方市场监督管理部门开展企业公示信息抽查工作。
　　省级市场监督管理部门负责组织或者开展本辖区的企业公示信息抽查工作。</t>
  </si>
  <si>
    <r>
      <rPr>
        <sz val="10"/>
        <rFont val="Times New Roman"/>
        <charset val="134"/>
      </rPr>
      <t>1.</t>
    </r>
    <r>
      <rPr>
        <sz val="10"/>
        <rFont val="方正书宋_GBK"/>
        <charset val="134"/>
      </rPr>
      <t>检查阶段责任：主要审查企业按照《企业信息公示暂行条例》、《企业经营异常名录管理暂行办法》规定，检查企业年报公示和即时信息公示情况，即对企业公示信息的完整性、及时性、真实性进行查验。</t>
    </r>
    <r>
      <rPr>
        <sz val="10"/>
        <rFont val="Times New Roman"/>
        <charset val="134"/>
      </rPr>
      <t xml:space="preserve">
2.</t>
    </r>
    <r>
      <rPr>
        <sz val="10"/>
        <rFont val="方正书宋_GBK"/>
        <charset val="134"/>
      </rPr>
      <t>审批阶段责任：对检查结果进行汇总审批，并向社会公示；</t>
    </r>
    <r>
      <rPr>
        <sz val="10"/>
        <rFont val="Times New Roman"/>
        <charset val="134"/>
      </rPr>
      <t xml:space="preserve">
3.</t>
    </r>
    <r>
      <rPr>
        <sz val="10"/>
        <rFont val="方正书宋_GBK"/>
        <charset val="134"/>
      </rPr>
      <t>送达阶段责任：通过《国家企业信用信息公示系统》向社会公示（公示送达）；</t>
    </r>
    <r>
      <rPr>
        <sz val="10"/>
        <rFont val="Times New Roman"/>
        <charset val="134"/>
      </rPr>
      <t xml:space="preserve">
4.</t>
    </r>
    <r>
      <rPr>
        <sz val="10"/>
        <rFont val="方正书宋_GBK"/>
        <charset val="134"/>
      </rPr>
      <t>事后监管责任：对检查中发现的问题，依监管责任作出相应处理；</t>
    </r>
    <r>
      <rPr>
        <sz val="10"/>
        <rFont val="Times New Roman"/>
        <charset val="134"/>
      </rPr>
      <t xml:space="preserve">
5.</t>
    </r>
    <r>
      <rPr>
        <sz val="10"/>
        <rFont val="方正书宋_GBK"/>
        <charset val="134"/>
      </rPr>
      <t>其他法律法规政策规定要求履行的责任。</t>
    </r>
    <r>
      <rPr>
        <sz val="10"/>
        <rFont val="Times New Roman"/>
        <charset val="134"/>
      </rPr>
      <t xml:space="preserve">
</t>
    </r>
  </si>
  <si>
    <r>
      <rPr>
        <sz val="10"/>
        <rFont val="Times New Roman"/>
        <charset val="134"/>
      </rPr>
      <t xml:space="preserve">
1.</t>
    </r>
    <r>
      <rPr>
        <sz val="10"/>
        <rFont val="方正书宋_GBK"/>
        <charset val="134"/>
      </rPr>
      <t>未查实证据即作出处罚的或检查程序不符合相关规定的；</t>
    </r>
    <r>
      <rPr>
        <sz val="10"/>
        <rFont val="Times New Roman"/>
        <charset val="134"/>
      </rPr>
      <t xml:space="preserve">
2.</t>
    </r>
    <r>
      <rPr>
        <sz val="10"/>
        <rFont val="方正书宋_GBK"/>
        <charset val="134"/>
      </rPr>
      <t>无故不履行检查查处违法行为职责，或未及时将应移交的违法行为线索移交相关部门的；</t>
    </r>
    <r>
      <rPr>
        <sz val="10"/>
        <rFont val="Times New Roman"/>
        <charset val="134"/>
      </rPr>
      <t xml:space="preserve">
3.</t>
    </r>
    <r>
      <rPr>
        <sz val="10"/>
        <rFont val="方正书宋_GBK"/>
        <charset val="134"/>
      </rPr>
      <t>执法人员玩忽职守或滥用职权，致使被检查当事人的合法权益遭受损害的；</t>
    </r>
    <r>
      <rPr>
        <sz val="10"/>
        <rFont val="Times New Roman"/>
        <charset val="134"/>
      </rPr>
      <t xml:space="preserve">
4.</t>
    </r>
    <r>
      <rPr>
        <sz val="10"/>
        <rFont val="方正书宋_GBK"/>
        <charset val="134"/>
      </rPr>
      <t>在检查处罚过程中发生腐败行为的；</t>
    </r>
    <r>
      <rPr>
        <sz val="10"/>
        <rFont val="Times New Roman"/>
        <charset val="134"/>
      </rPr>
      <t xml:space="preserve">
5.</t>
    </r>
    <r>
      <rPr>
        <sz val="10"/>
        <rFont val="方正书宋_GBK"/>
        <charset val="134"/>
      </rPr>
      <t>其他违反法律法规规章文件规定的行为。</t>
    </r>
  </si>
  <si>
    <r>
      <rPr>
        <sz val="10"/>
        <rFont val="宋体"/>
        <charset val="134"/>
      </rPr>
      <t>行政法规：《企业信息公示暂行条例》第十九条；</t>
    </r>
    <r>
      <rPr>
        <sz val="10"/>
        <rFont val="Times New Roman"/>
        <charset val="134"/>
      </rPr>
      <t xml:space="preserve">
</t>
    </r>
    <r>
      <rPr>
        <sz val="10"/>
        <rFont val="宋体"/>
        <charset val="134"/>
      </rPr>
      <t>其他责任详见“共性责任”部分。</t>
    </r>
  </si>
  <si>
    <t>对进入市场的野生动物或者其产品的行政监督检查</t>
  </si>
  <si>
    <t>法律：《中华人民共和国野生动物保护法》（2022年12月30日第十三届全国人民代表大会常务委员会第三十八次会议第二次修订）第三十五条县级以上人民政府野生动物保护主管部门应当对科学研究、人工繁育、公众展示展演等利用野生动物及其制品的活动进行规范和监督管理。
市场监督管理、海关、铁路、道路、水运、民航、邮政等部门应当按照职责分工对野生动物及其制品交易、利用、运输、携带、寄递等活动进行监督检查。
第三十五条第二款市场监督管理、海关、铁路、道路、水运、民航、邮政等部门应当按照职责分工对野生动物及其制品交易、利用、运输、携带、寄递等活动进行监督检查。</t>
  </si>
  <si>
    <r>
      <rPr>
        <sz val="10"/>
        <rFont val="Times New Roman"/>
        <charset val="0"/>
      </rPr>
      <t>1.</t>
    </r>
    <r>
      <rPr>
        <sz val="10"/>
        <rFont val="方正书宋_GBK"/>
        <charset val="0"/>
      </rPr>
      <t>检查责任：针对进入市场的野生动物进行检查，对投诉、工作移交和网上检查发现的涉嫌违法线索进行核查；</t>
    </r>
    <r>
      <rPr>
        <sz val="10"/>
        <rFont val="Times New Roman"/>
        <charset val="0"/>
      </rPr>
      <t xml:space="preserve">
2.</t>
    </r>
    <r>
      <rPr>
        <sz val="10"/>
        <rFont val="方正书宋_GBK"/>
        <charset val="0"/>
      </rPr>
      <t>处置责任：根据法律、法规等规定作出予以警告、责令整改、罚款等相应的处理措施；</t>
    </r>
    <r>
      <rPr>
        <sz val="10"/>
        <rFont val="Times New Roman"/>
        <charset val="0"/>
      </rPr>
      <t xml:space="preserve">
3.</t>
    </r>
    <r>
      <rPr>
        <sz val="10"/>
        <rFont val="方正书宋_GBK"/>
        <charset val="0"/>
      </rPr>
      <t>移送责任：对应当由其他部门查处的违法行为，依法移交相关部门；</t>
    </r>
    <r>
      <rPr>
        <sz val="10"/>
        <rFont val="Times New Roman"/>
        <charset val="0"/>
      </rPr>
      <t xml:space="preserve">
4.</t>
    </r>
    <r>
      <rPr>
        <sz val="10"/>
        <rFont val="方正书宋_GBK"/>
        <charset val="0"/>
      </rPr>
      <t>事后管理责任：对检查查处情况进行汇总、分类、归档备查，并跟踪监测；</t>
    </r>
    <r>
      <rPr>
        <sz val="10"/>
        <rFont val="Times New Roman"/>
        <charset val="0"/>
      </rPr>
      <t xml:space="preserve">
5.</t>
    </r>
    <r>
      <rPr>
        <sz val="10"/>
        <rFont val="方正书宋_GBK"/>
        <charset val="0"/>
      </rPr>
      <t>其他责任：法律法规规章等规定应履行的责任。</t>
    </r>
  </si>
  <si>
    <r>
      <rPr>
        <sz val="10"/>
        <rFont val="方正书宋_GBK"/>
        <charset val="0"/>
      </rPr>
      <t>法律：《中华人民共和国野生动物保护法》（</t>
    </r>
    <r>
      <rPr>
        <sz val="10"/>
        <rFont val="Times New Roman"/>
        <charset val="0"/>
      </rPr>
      <t>2018</t>
    </r>
    <r>
      <rPr>
        <sz val="10"/>
        <rFont val="方正书宋_GBK"/>
        <charset val="0"/>
      </rPr>
      <t>年</t>
    </r>
    <r>
      <rPr>
        <sz val="10"/>
        <rFont val="Times New Roman"/>
        <charset val="0"/>
      </rPr>
      <t>10</t>
    </r>
    <r>
      <rPr>
        <sz val="10"/>
        <rFont val="方正书宋_GBK"/>
        <charset val="0"/>
      </rPr>
      <t>月</t>
    </r>
    <r>
      <rPr>
        <sz val="10"/>
        <rFont val="Times New Roman"/>
        <charset val="0"/>
      </rPr>
      <t>26</t>
    </r>
    <r>
      <rPr>
        <sz val="10"/>
        <rFont val="方正书宋_GBK"/>
        <charset val="0"/>
      </rPr>
      <t>日，第十三届全国人民代表大会常务委员会第六次会议通过，修改）第四十二条；</t>
    </r>
    <r>
      <rPr>
        <sz val="10"/>
        <rFont val="Times New Roman"/>
        <charset val="0"/>
      </rPr>
      <t xml:space="preserve">
</t>
    </r>
    <r>
      <rPr>
        <sz val="10"/>
        <rFont val="方正书宋_GBK"/>
        <charset val="0"/>
      </rPr>
      <t>其他责任详见</t>
    </r>
    <r>
      <rPr>
        <sz val="10"/>
        <rFont val="Times New Roman"/>
        <charset val="0"/>
      </rPr>
      <t>“</t>
    </r>
    <r>
      <rPr>
        <sz val="10"/>
        <rFont val="方正书宋_GBK"/>
        <charset val="0"/>
      </rPr>
      <t>共性责任</t>
    </r>
    <r>
      <rPr>
        <sz val="10"/>
        <rFont val="Times New Roman"/>
        <charset val="0"/>
      </rPr>
      <t>”</t>
    </r>
    <r>
      <rPr>
        <sz val="10"/>
        <rFont val="方正书宋_GBK"/>
        <charset val="0"/>
      </rPr>
      <t>部分。</t>
    </r>
  </si>
  <si>
    <t>对粮食经营活动中的扰乱市场秩序行为、违法交易行为以及价格违法行为进行监督检查</t>
  </si>
  <si>
    <t>行政法规：《粮食流通管理条例》(2021年2月15日国务院令第740号第三次修订)第三十九条市场监督管理部门依照有关法律、法规的规定，对粮食经营活动中的扰乱市场秩序行为、违法交易行为以及价格违法行为进行监督检查。</t>
  </si>
  <si>
    <r>
      <rPr>
        <sz val="10"/>
        <rFont val="Times New Roman"/>
        <charset val="134"/>
      </rPr>
      <t>1.</t>
    </r>
    <r>
      <rPr>
        <sz val="10"/>
        <rFont val="方正书宋_GBK"/>
        <charset val="134"/>
      </rPr>
      <t>检查责任：对粮食市场及粮食经营主体进行检查，对投诉、工作移交和网上检查发现的涉嫌违法线索进行核查；</t>
    </r>
    <r>
      <rPr>
        <sz val="10"/>
        <rFont val="Times New Roman"/>
        <charset val="134"/>
      </rPr>
      <t xml:space="preserve">
2.</t>
    </r>
    <r>
      <rPr>
        <sz val="10"/>
        <rFont val="方正书宋_GBK"/>
        <charset val="134"/>
      </rPr>
      <t>处置责任：根据法律、法规等规定作出予以警告、责令整改、罚款等相应的处理措施；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</si>
  <si>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方正书宋_GBK"/>
        <charset val="134"/>
      </rPr>
      <t>行政法规：《粮食流通管理条例》第四十二条；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</si>
  <si>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对拍卖企业及拍卖活动的监督检查</t>
  </si>
  <si>
    <r>
      <rPr>
        <sz val="10"/>
        <rFont val="宋体"/>
        <charset val="134"/>
      </rPr>
      <t>部门规章</t>
    </r>
    <r>
      <rPr>
        <sz val="10"/>
        <rFont val="Times New Roman"/>
        <charset val="134"/>
      </rPr>
      <t>:</t>
    </r>
    <r>
      <rPr>
        <sz val="10"/>
        <rFont val="宋体"/>
        <charset val="134"/>
      </rPr>
      <t>《拍卖监督管理办法》（国家市场监督管理总局令第</t>
    </r>
    <r>
      <rPr>
        <sz val="10"/>
        <rFont val="Times New Roman"/>
        <charset val="134"/>
      </rPr>
      <t>31</t>
    </r>
    <r>
      <rPr>
        <sz val="10"/>
        <rFont val="宋体"/>
        <charset val="134"/>
      </rPr>
      <t>号）第三条市场监督管理部门依照《中华人民共和国拍卖法》等法律法规和本办法对拍卖活动实施监督管理，主要职责是：</t>
    </r>
    <r>
      <rPr>
        <sz val="10"/>
        <rFont val="Times New Roman"/>
        <charset val="134"/>
      </rPr>
      <t xml:space="preserve">
</t>
    </r>
    <r>
      <rPr>
        <sz val="10"/>
        <rFont val="宋体"/>
        <charset val="134"/>
      </rPr>
      <t>（一）依法对拍卖人进行登记注册；</t>
    </r>
    <r>
      <rPr>
        <sz val="10"/>
        <rFont val="Times New Roman"/>
        <charset val="134"/>
      </rPr>
      <t xml:space="preserve">
</t>
    </r>
    <r>
      <rPr>
        <sz val="10"/>
        <rFont val="宋体"/>
        <charset val="134"/>
      </rPr>
      <t>（二）依法对拍卖人、委托人、竞买人及其他参与拍卖活动的当事人进行监督管理；</t>
    </r>
    <r>
      <rPr>
        <sz val="10"/>
        <rFont val="Times New Roman"/>
        <charset val="134"/>
      </rPr>
      <t xml:space="preserve">
</t>
    </r>
    <r>
      <rPr>
        <sz val="10"/>
        <rFont val="宋体"/>
        <charset val="134"/>
      </rPr>
      <t>（三）依法查处违法拍卖行为；</t>
    </r>
    <r>
      <rPr>
        <sz val="10"/>
        <rFont val="Times New Roman"/>
        <charset val="134"/>
      </rPr>
      <t xml:space="preserve">
</t>
    </r>
    <r>
      <rPr>
        <sz val="10"/>
        <rFont val="宋体"/>
        <charset val="134"/>
      </rPr>
      <t>（四）法律法规及规章规定的其他职责。</t>
    </r>
  </si>
  <si>
    <r>
      <rPr>
        <sz val="10"/>
        <rFont val="Times New Roman"/>
        <charset val="134"/>
      </rPr>
      <t>1.</t>
    </r>
    <r>
      <rPr>
        <sz val="10"/>
        <rFont val="方正书宋_GBK"/>
        <charset val="134"/>
      </rPr>
      <t>检查责任：针对拍卖企业或拍卖行为进行监督检查，对投诉、工作移交和网上检查发现的涉嫌违法线索进行核查；</t>
    </r>
    <r>
      <rPr>
        <sz val="10"/>
        <rFont val="Times New Roman"/>
        <charset val="134"/>
      </rPr>
      <t xml:space="preserve">
2.</t>
    </r>
    <r>
      <rPr>
        <sz val="10"/>
        <rFont val="方正书宋_GBK"/>
        <charset val="134"/>
      </rPr>
      <t>处置责任：根据法律、法规等规定作出予以警告、责令整改、罚款等相应的处理措施；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</si>
  <si>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对旅游市场的监督检查</t>
  </si>
  <si>
    <r>
      <rPr>
        <sz val="10"/>
        <rFont val="宋体"/>
        <charset val="134"/>
      </rPr>
      <t>法律：《中华人民共和国旅游法》（根据</t>
    </r>
    <r>
      <rPr>
        <sz val="10"/>
        <rFont val="Times New Roman"/>
        <charset val="134"/>
      </rPr>
      <t>2018</t>
    </r>
    <r>
      <rPr>
        <sz val="10"/>
        <rFont val="宋体"/>
        <charset val="134"/>
      </rPr>
      <t>年</t>
    </r>
    <r>
      <rPr>
        <sz val="10"/>
        <rFont val="Times New Roman"/>
        <charset val="134"/>
      </rPr>
      <t>10</t>
    </r>
    <r>
      <rPr>
        <sz val="10"/>
        <rFont val="宋体"/>
        <charset val="134"/>
      </rPr>
      <t>月</t>
    </r>
    <r>
      <rPr>
        <sz val="10"/>
        <rFont val="Times New Roman"/>
        <charset val="134"/>
      </rPr>
      <t>26</t>
    </r>
    <r>
      <rPr>
        <sz val="10"/>
        <rFont val="宋体"/>
        <charset val="134"/>
      </rPr>
      <t>日第十三届全国人民代表大会常务委员会第六次会议《关于修改〈中华人民共和国野生动物保护法〉等十五部法律的决定》第二次修正）</t>
    </r>
    <r>
      <rPr>
        <sz val="10"/>
        <rFont val="Times New Roman"/>
        <charset val="134"/>
      </rPr>
      <t xml:space="preserve">
</t>
    </r>
    <r>
      <rPr>
        <sz val="10"/>
        <rFont val="宋体"/>
        <charset val="134"/>
      </rPr>
      <t>第八十三条县级以上人民政府旅游主管部门和有关部门依照本法和有关法律、法规的规定，在各自职责范围内对旅游市场实施监督管理。</t>
    </r>
    <r>
      <rPr>
        <sz val="10"/>
        <rFont val="Times New Roman"/>
        <charset val="134"/>
      </rPr>
      <t xml:space="preserve">
</t>
    </r>
    <r>
      <rPr>
        <sz val="10"/>
        <rFont val="宋体"/>
        <charset val="134"/>
      </rPr>
      <t>县级以上人民政府应当组织旅游主管部门、有关主管部门和市场监督管理、交通等执法部门对相关旅游经营行为实施监督检查。</t>
    </r>
    <r>
      <rPr>
        <sz val="10"/>
        <rFont val="Times New Roman"/>
        <charset val="134"/>
      </rPr>
      <t xml:space="preserve">
</t>
    </r>
    <r>
      <rPr>
        <sz val="10"/>
        <rFont val="宋体"/>
        <charset val="134"/>
      </rPr>
      <t>第八十五条县级以上人民政府旅游主管部门有权对下列事项实施监督检查：</t>
    </r>
    <r>
      <rPr>
        <sz val="10"/>
        <rFont val="Times New Roman"/>
        <charset val="134"/>
      </rPr>
      <t xml:space="preserve">
(</t>
    </r>
    <r>
      <rPr>
        <sz val="10"/>
        <rFont val="宋体"/>
        <charset val="134"/>
      </rPr>
      <t>一</t>
    </r>
    <r>
      <rPr>
        <sz val="10"/>
        <rFont val="Times New Roman"/>
        <charset val="134"/>
      </rPr>
      <t>)</t>
    </r>
    <r>
      <rPr>
        <sz val="10"/>
        <rFont val="宋体"/>
        <charset val="134"/>
      </rPr>
      <t>经营旅行社业务以及从事导游、领队服务是否取得经营、执业许可；</t>
    </r>
    <r>
      <rPr>
        <sz val="10"/>
        <rFont val="Times New Roman"/>
        <charset val="134"/>
      </rPr>
      <t xml:space="preserve">
(</t>
    </r>
    <r>
      <rPr>
        <sz val="10"/>
        <rFont val="宋体"/>
        <charset val="134"/>
      </rPr>
      <t>二</t>
    </r>
    <r>
      <rPr>
        <sz val="10"/>
        <rFont val="Times New Roman"/>
        <charset val="134"/>
      </rPr>
      <t>)</t>
    </r>
    <r>
      <rPr>
        <sz val="10"/>
        <rFont val="宋体"/>
        <charset val="134"/>
      </rPr>
      <t>旅行社的经营行为；</t>
    </r>
    <r>
      <rPr>
        <sz val="10"/>
        <rFont val="Times New Roman"/>
        <charset val="134"/>
      </rPr>
      <t xml:space="preserve">
(</t>
    </r>
    <r>
      <rPr>
        <sz val="10"/>
        <rFont val="宋体"/>
        <charset val="134"/>
      </rPr>
      <t>三</t>
    </r>
    <r>
      <rPr>
        <sz val="10"/>
        <rFont val="Times New Roman"/>
        <charset val="134"/>
      </rPr>
      <t>)</t>
    </r>
    <r>
      <rPr>
        <sz val="10"/>
        <rFont val="宋体"/>
        <charset val="134"/>
      </rPr>
      <t>导游和领队等旅游从业人员的服务行为；</t>
    </r>
    <r>
      <rPr>
        <sz val="10"/>
        <rFont val="Times New Roman"/>
        <charset val="134"/>
      </rPr>
      <t xml:space="preserve">
(</t>
    </r>
    <r>
      <rPr>
        <sz val="10"/>
        <rFont val="宋体"/>
        <charset val="134"/>
      </rPr>
      <t>四</t>
    </r>
    <r>
      <rPr>
        <sz val="10"/>
        <rFont val="Times New Roman"/>
        <charset val="134"/>
      </rPr>
      <t>)</t>
    </r>
    <r>
      <rPr>
        <sz val="10"/>
        <rFont val="宋体"/>
        <charset val="134"/>
      </rPr>
      <t>法律、法规规定的其他事项。</t>
    </r>
    <r>
      <rPr>
        <sz val="10"/>
        <rFont val="Times New Roman"/>
        <charset val="134"/>
      </rPr>
      <t xml:space="preserve">
</t>
    </r>
    <r>
      <rPr>
        <sz val="10"/>
        <rFont val="宋体"/>
        <charset val="134"/>
      </rPr>
      <t>旅游主管部门依照前款规定实施监督检查，可以对涉嫌违法的合同、票据、账簿以及其他资料进行查阅、复制。</t>
    </r>
  </si>
  <si>
    <r>
      <rPr>
        <sz val="10"/>
        <rFont val="Times New Roman"/>
        <charset val="134"/>
      </rPr>
      <t>1.</t>
    </r>
    <r>
      <rPr>
        <sz val="10"/>
        <rFont val="方正书宋_GBK"/>
        <charset val="134"/>
      </rPr>
      <t>检查责任：针对旅游市场主体、旅游经营行为、旅游商品进行检查，对投诉、工作移交和网上检查发现的涉嫌违法线索进行核查；</t>
    </r>
    <r>
      <rPr>
        <sz val="10"/>
        <rFont val="Times New Roman"/>
        <charset val="134"/>
      </rPr>
      <t xml:space="preserve">
2.</t>
    </r>
    <r>
      <rPr>
        <sz val="10"/>
        <rFont val="方正书宋_GBK"/>
        <charset val="134"/>
      </rPr>
      <t>处置责任：根据法律、法规等规定作出予以警告、责令整改、罚款等相应的处理措施；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</si>
  <si>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对集贸市场的监督检查</t>
  </si>
  <si>
    <r>
      <rPr>
        <sz val="10"/>
        <rFont val="宋体"/>
        <charset val="134"/>
      </rPr>
      <t>部门规章：《昆明市集贸市场管理办法》（昆明市人民政府令第157号）第二十四条</t>
    </r>
    <r>
      <rPr>
        <sz val="10"/>
        <rFont val="Times New Roman"/>
        <charset val="134"/>
      </rPr>
      <t> </t>
    </r>
    <r>
      <rPr>
        <sz val="10"/>
        <rFont val="宋体"/>
        <charset val="134"/>
      </rPr>
      <t xml:space="preserve">有关行政管理部门应当对集贸市场文明创建、卫生创建、食品安全、动物防疫、消防安全、建筑安全和重大疾病防控等工作开展检查和考核，依法查处有关违法行为，履行下列职责：（四）市场监管行政管理部门负责对市场开办者和场内经营者进行商事登记，牵头组织和督促落实食品质量安全管理及食用农产品市场准入制度，对食品质量、计量器具、计量行为、明码标价、动检产品索证索票进行监督管理。
</t>
    </r>
  </si>
  <si>
    <r>
      <rPr>
        <sz val="10"/>
        <rFont val="Times New Roman"/>
        <charset val="134"/>
      </rPr>
      <t>1.</t>
    </r>
    <r>
      <rPr>
        <sz val="10"/>
        <rFont val="方正书宋_GBK"/>
        <charset val="134"/>
      </rPr>
      <t>检查责任：针对集贸市场进行监督检查，对投诉、工作移交和网上检查发现的涉嫌违法线索进行核查；</t>
    </r>
    <r>
      <rPr>
        <sz val="10"/>
        <rFont val="Times New Roman"/>
        <charset val="134"/>
      </rPr>
      <t xml:space="preserve">
2.</t>
    </r>
    <r>
      <rPr>
        <sz val="10"/>
        <rFont val="方正书宋_GBK"/>
        <charset val="134"/>
      </rPr>
      <t>处置责任：根据法律、法规等规定作出予以警告、责令整改、罚款等相应的处理措施；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</si>
  <si>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对合同违法行为的监督管理</t>
  </si>
  <si>
    <t>部门规章：《合同行政监督管理办法》第二条市场监督管理部门根据法律、行政法规和本办法的规定，在职责范围内开展合同行政监督管理工作。</t>
  </si>
  <si>
    <r>
      <rPr>
        <sz val="10"/>
        <rFont val="Times New Roman"/>
        <charset val="134"/>
      </rPr>
      <t>1.</t>
    </r>
    <r>
      <rPr>
        <sz val="10"/>
        <rFont val="方正书宋_GBK"/>
        <charset val="134"/>
      </rPr>
      <t>检查责任：针对合同违法行为进行检查，对投诉、工作移交和网上检查发现的涉嫌违法线索进行核查；</t>
    </r>
    <r>
      <rPr>
        <sz val="10"/>
        <rFont val="Times New Roman"/>
        <charset val="134"/>
      </rPr>
      <t xml:space="preserve">
2.</t>
    </r>
    <r>
      <rPr>
        <sz val="10"/>
        <rFont val="方正书宋_GBK"/>
        <charset val="134"/>
      </rPr>
      <t>处置责任：根据法律、法规等规定作出予以警告、责令整改、罚款等相应的处理措施；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</si>
  <si>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对涉嫌违法的网络商品交易及有关服务行为进行查处时的检查</t>
  </si>
  <si>
    <r>
      <rPr>
        <sz val="10"/>
        <rFont val="宋体"/>
        <charset val="134"/>
      </rPr>
      <t>部门规章：《网络交易监督管理办法》（国家市场监督管理总局令第</t>
    </r>
    <r>
      <rPr>
        <sz val="10"/>
        <rFont val="Times New Roman"/>
        <charset val="134"/>
      </rPr>
      <t>37</t>
    </r>
    <r>
      <rPr>
        <sz val="10"/>
        <rFont val="宋体"/>
        <charset val="134"/>
      </rPr>
      <t>号）。第三十五条：市场监督管理部门对涉嫌违法的网络交易行为进行查处时，可以依法采取下列措施：（一）对与涉嫌违法的网络交易行为有关的场所进行现场检查；（二）查阅、复制与涉嫌违法的网络交易行为有关的合同、票据、账簿等有关资料；（三）收集、调取、复制与涉嫌违法的网络交易行为有关的电子数据；（四）询问涉嫌从事违法的网络交易行为的当事人；（五）向与涉嫌违法的网络交易行为有关的自然人、法人和非法人组织调查了解有关情况；（六）法律、法规规定可以采取的其他措施。</t>
    </r>
  </si>
  <si>
    <r>
      <rPr>
        <sz val="10"/>
        <rFont val="Times New Roman"/>
        <charset val="134"/>
      </rPr>
      <t>1.</t>
    </r>
    <r>
      <rPr>
        <sz val="10"/>
        <rFont val="方正书宋_GBK"/>
        <charset val="134"/>
      </rPr>
      <t>检查责任：针对受理消费者投诉、工作移交和网上检查发现的涉嫌违法线索进行核查；</t>
    </r>
    <r>
      <rPr>
        <sz val="10"/>
        <rFont val="Times New Roman"/>
        <charset val="134"/>
      </rPr>
      <t xml:space="preserve">
2.</t>
    </r>
    <r>
      <rPr>
        <sz val="10"/>
        <rFont val="方正书宋_GBK"/>
        <charset val="134"/>
      </rPr>
      <t>处置责任：根据法律、法规和《网络交易管理办法》等规定作出予以警告、责令整改、罚款等相应的处理措施；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r>
      <rPr>
        <sz val="10"/>
        <rFont val="Times New Roman"/>
        <charset val="134"/>
      </rPr>
      <t xml:space="preserve">
</t>
    </r>
  </si>
  <si>
    <t>流通领域商品质量抽查检验</t>
  </si>
  <si>
    <t>法律：《中华人民共和国消费者权益保护法》第三十三条第一款：有关行政部门在各自的职责范围内，应当定期或者不定期对经营者提供的商品和服务进行抽查检验，并及时向社会公布抽查检验结果。
《中华人民共和国产品质量法》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
国家监督抽查的产品，地方不得另行重复抽查；上级监督抽查的产品，下级不得另行重复抽查。
根据监督抽查的需要，可以对产品进行检验。检验抽取样品的数量不得超过检验的合理需要，并不得向被检查人收取检验费用。监督抽查所需检验费用按照国务院规定列支。
生产者、销售者对抽查检验的结果有异议的，可以自收到检验结果之日起十五日内向实施监督抽查的产品质量监督部门或者其上级产品质量监督部门申请复检，由受理复检的产品质量监督部门作出复检结论。
部门规章：《产品质量监督抽查管理暂行办法》（2019年11月21日国家市场监督管理总局令第18号公布）第二条　市场监督管理部门对本行政区域内生产、销售的产品实施监督抽查，适用本办法。</t>
  </si>
  <si>
    <r>
      <rPr>
        <sz val="10"/>
        <rFont val="Times New Roman"/>
        <charset val="134"/>
      </rPr>
      <t>1.</t>
    </r>
    <r>
      <rPr>
        <sz val="10"/>
        <rFont val="方正书宋_GBK"/>
        <charset val="134"/>
      </rPr>
      <t>检查责任：定期、不定期对流通领域对商品质量进行抽检；</t>
    </r>
    <r>
      <rPr>
        <sz val="10"/>
        <rFont val="Times New Roman"/>
        <charset val="134"/>
      </rPr>
      <t xml:space="preserve">
2.</t>
    </r>
    <r>
      <rPr>
        <sz val="10"/>
        <rFont val="方正书宋_GBK"/>
        <charset val="134"/>
      </rPr>
      <t>同一年度原则上不得组织对同一商标的同一规格型号商品进行两次以上抽检，但有针对性地跟踪抽检除外。</t>
    </r>
    <r>
      <rPr>
        <sz val="10"/>
        <rFont val="Times New Roman"/>
        <charset val="134"/>
      </rPr>
      <t xml:space="preserve">
3.</t>
    </r>
    <r>
      <rPr>
        <sz val="10"/>
        <rFont val="方正书宋_GBK"/>
        <charset val="134"/>
      </rPr>
      <t>处置责任：按照程序对流通领域商品质量进行抽检和复检，对发现的不合格商品采取停止销售、退货、作出予以公示、行政处罚、记入企业信用档案等相应的处理措施；</t>
    </r>
    <r>
      <rPr>
        <sz val="10"/>
        <rFont val="Times New Roman"/>
        <charset val="134"/>
      </rPr>
      <t xml:space="preserve">
4.</t>
    </r>
    <r>
      <rPr>
        <sz val="10"/>
        <rFont val="方正书宋_GBK"/>
        <charset val="134"/>
      </rPr>
      <t>移送责任：对发现的不合格商品通报生产地相关行政部门。</t>
    </r>
    <r>
      <rPr>
        <sz val="10"/>
        <rFont val="Times New Roman"/>
        <charset val="134"/>
      </rPr>
      <t xml:space="preserve">
5.</t>
    </r>
    <r>
      <rPr>
        <sz val="10"/>
        <rFont val="方正书宋_GBK"/>
        <charset val="134"/>
      </rPr>
      <t>其他责任：法律法规规章等规定应履行的责任。</t>
    </r>
  </si>
  <si>
    <r>
      <rPr>
        <sz val="10"/>
        <rFont val="宋体"/>
        <charset val="134"/>
      </rPr>
      <t>法律：《中华人民共和国消费者权益保护法》第六十一条；《中华人民共和国产品质量法》第六十八条；</t>
    </r>
    <r>
      <rPr>
        <sz val="10"/>
        <rFont val="Times New Roman"/>
        <charset val="134"/>
      </rPr>
      <t xml:space="preserve">
</t>
    </r>
    <r>
      <rPr>
        <sz val="10"/>
        <rFont val="宋体"/>
        <charset val="134"/>
      </rPr>
      <t>部门规章：《产品质量监督抽查管理暂行办法》第五十三条；</t>
    </r>
    <r>
      <rPr>
        <sz val="10"/>
        <rFont val="Times New Roman"/>
        <charset val="134"/>
      </rPr>
      <t xml:space="preserve">
</t>
    </r>
    <r>
      <rPr>
        <sz val="10"/>
        <rFont val="宋体"/>
        <charset val="134"/>
      </rPr>
      <t>其他责任详见“共性责任”部分。</t>
    </r>
  </si>
  <si>
    <t>对涉嫌无照经营行为的检查</t>
  </si>
  <si>
    <r>
      <rPr>
        <sz val="10"/>
        <rFont val="宋体"/>
        <charset val="134"/>
      </rPr>
      <t>行政法规：根据《无证无照经营查处办法》（国务院令第</t>
    </r>
    <r>
      <rPr>
        <sz val="10"/>
        <rFont val="Times New Roman"/>
        <charset val="134"/>
      </rPr>
      <t>684</t>
    </r>
    <r>
      <rPr>
        <sz val="10"/>
        <rFont val="宋体"/>
        <charset val="134"/>
      </rPr>
      <t>号）第十一条县级以上人民政府工商行政管理部门对涉嫌无照经营行为进行查处，可以行使下列职权：（一）责令停止相关经营活动；</t>
    </r>
    <r>
      <rPr>
        <sz val="10"/>
        <rFont val="Times New Roman"/>
        <charset val="134"/>
      </rPr>
      <t xml:space="preserve">
</t>
    </r>
    <r>
      <rPr>
        <sz val="10"/>
        <rFont val="宋体"/>
        <charset val="134"/>
      </rPr>
      <t>（二）向与涉嫌无照经营有关的单位和个人调查了解有关情况；</t>
    </r>
    <r>
      <rPr>
        <sz val="10"/>
        <rFont val="Times New Roman"/>
        <charset val="134"/>
      </rPr>
      <t xml:space="preserve">
</t>
    </r>
    <r>
      <rPr>
        <sz val="10"/>
        <rFont val="宋体"/>
        <charset val="134"/>
      </rPr>
      <t>（三）进入涉嫌从事无照经营的场所实施现场检查；</t>
    </r>
    <r>
      <rPr>
        <sz val="10"/>
        <rFont val="Times New Roman"/>
        <charset val="134"/>
      </rPr>
      <t xml:space="preserve">
</t>
    </r>
    <r>
      <rPr>
        <sz val="10"/>
        <rFont val="宋体"/>
        <charset val="134"/>
      </rPr>
      <t>（四）查阅、复制与涉嫌无照经营有关的合同、票据、账簿以及其他有关资料。</t>
    </r>
  </si>
  <si>
    <r>
      <rPr>
        <sz val="10"/>
        <rFont val="Times New Roman"/>
        <charset val="134"/>
      </rPr>
      <t>1.</t>
    </r>
    <r>
      <rPr>
        <sz val="10"/>
        <rFont val="方正书宋_GBK"/>
        <charset val="134"/>
      </rPr>
      <t>检查责任：对无照经营行为进行检查，针对消费者投诉、工作移交和网上检查发现的涉嫌违法线索进行核查；</t>
    </r>
    <r>
      <rPr>
        <sz val="10"/>
        <rFont val="Times New Roman"/>
        <charset val="134"/>
      </rPr>
      <t xml:space="preserve">
2.</t>
    </r>
    <r>
      <rPr>
        <sz val="10"/>
        <rFont val="方正书宋_GBK"/>
        <charset val="134"/>
      </rPr>
      <t>处置责任：根据法律、法规和《无照经营查处取缔办法》等规定作出予以警告、责令整改、罚款等相应的处理措施；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</si>
  <si>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宋体"/>
        <charset val="134"/>
      </rPr>
      <t>行政法规：《无证无照经营查处办法》第十七条；</t>
    </r>
    <r>
      <rPr>
        <sz val="10"/>
        <rFont val="Times New Roman"/>
        <charset val="134"/>
      </rPr>
      <t xml:space="preserve">
</t>
    </r>
    <r>
      <rPr>
        <sz val="10"/>
        <rFont val="宋体"/>
        <charset val="134"/>
      </rPr>
      <t>其他责任详见“共性责任”部分。</t>
    </r>
  </si>
  <si>
    <t>对涉嫌侵犯特殊标志权行为检查</t>
  </si>
  <si>
    <r>
      <rPr>
        <sz val="10"/>
        <rFont val="宋体"/>
        <charset val="134"/>
      </rPr>
      <t>行政法规：《特殊标志管理条例》（国务院令第</t>
    </r>
    <r>
      <rPr>
        <sz val="10"/>
        <rFont val="Times New Roman"/>
        <charset val="134"/>
      </rPr>
      <t>202</t>
    </r>
    <r>
      <rPr>
        <sz val="10"/>
        <rFont val="宋体"/>
        <charset val="134"/>
      </rPr>
      <t>号）第十八条：工商行政管理部门受理特殊标志侵权案件，在调查取证时，可以行使下列职权，有关当事人应当予以协助，不得拒绝：（一）询问有关当事人；（二）检查与侵权活动有关的物品；（三）调查与侵权活动有关的行为；（四）查阅、复制与侵权活动有关的合同、帐册等业务资料。</t>
    </r>
  </si>
  <si>
    <r>
      <rPr>
        <sz val="10"/>
        <rFont val="Times New Roman"/>
        <charset val="134"/>
      </rPr>
      <t>1.</t>
    </r>
    <r>
      <rPr>
        <sz val="10"/>
        <rFont val="方正书宋_GBK"/>
        <charset val="134"/>
      </rPr>
      <t>检查责任：对侵犯特殊标志权进行检查，针对消费者投诉、工作移交和网上检查发现的涉嫌违法线索进行核查；</t>
    </r>
    <r>
      <rPr>
        <sz val="10"/>
        <rFont val="Times New Roman"/>
        <charset val="134"/>
      </rPr>
      <t xml:space="preserve">
2.</t>
    </r>
    <r>
      <rPr>
        <sz val="10"/>
        <rFont val="方正书宋_GBK"/>
        <charset val="134"/>
      </rPr>
      <t>处置责任：根据法律、法规和规章等规定作出予以警告、责令整改、罚款等相应的处理措施；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</si>
  <si>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对涉嫌侵犯奥林匹克标志专有权行为的检查</t>
  </si>
  <si>
    <r>
      <rPr>
        <sz val="10"/>
        <rFont val="宋体"/>
        <charset val="134"/>
      </rPr>
      <t>行政法规：《奥林匹克标志保护条例》（</t>
    </r>
    <r>
      <rPr>
        <sz val="10"/>
        <rFont val="Times New Roman"/>
        <charset val="134"/>
      </rPr>
      <t>2018</t>
    </r>
    <r>
      <rPr>
        <sz val="10"/>
        <rFont val="宋体"/>
        <charset val="134"/>
      </rPr>
      <t>年</t>
    </r>
    <r>
      <rPr>
        <sz val="10"/>
        <rFont val="Times New Roman"/>
        <charset val="134"/>
      </rPr>
      <t>6</t>
    </r>
    <r>
      <rPr>
        <sz val="10"/>
        <rFont val="宋体"/>
        <charset val="134"/>
      </rPr>
      <t>月</t>
    </r>
    <r>
      <rPr>
        <sz val="10"/>
        <rFont val="Times New Roman"/>
        <charset val="134"/>
      </rPr>
      <t>28</t>
    </r>
    <r>
      <rPr>
        <sz val="10"/>
        <rFont val="宋体"/>
        <charset val="134"/>
      </rPr>
      <t>日，中华人民共和国国务院令第</t>
    </r>
    <r>
      <rPr>
        <sz val="10"/>
        <rFont val="Times New Roman"/>
        <charset val="134"/>
      </rPr>
      <t>699</t>
    </r>
    <r>
      <rPr>
        <sz val="10"/>
        <rFont val="宋体"/>
        <charset val="134"/>
      </rPr>
      <t>号修订）第十三条对侵犯奥林匹克标志专有权的行为，市场监督管理部门有权依法查处。</t>
    </r>
    <r>
      <rPr>
        <sz val="10"/>
        <rFont val="Times New Roman"/>
        <charset val="134"/>
      </rPr>
      <t xml:space="preserve">
</t>
    </r>
    <r>
      <rPr>
        <sz val="10"/>
        <rFont val="宋体"/>
        <charset val="134"/>
      </rPr>
      <t>市场监督管理部门根据已经取得的违法嫌疑证据或者举报，对涉嫌侵犯奥林匹克标志专有权的行为进行查处时，可以行使下列职权</t>
    </r>
    <r>
      <rPr>
        <sz val="10"/>
        <rFont val="Times New Roman"/>
        <charset val="134"/>
      </rPr>
      <t>:
(</t>
    </r>
    <r>
      <rPr>
        <sz val="10"/>
        <rFont val="宋体"/>
        <charset val="134"/>
      </rPr>
      <t>一</t>
    </r>
    <r>
      <rPr>
        <sz val="10"/>
        <rFont val="Times New Roman"/>
        <charset val="134"/>
      </rPr>
      <t>)</t>
    </r>
    <r>
      <rPr>
        <sz val="10"/>
        <rFont val="宋体"/>
        <charset val="134"/>
      </rPr>
      <t>询问有关当事人，调查与侵犯奥林匹克标志专有权有关的情况；</t>
    </r>
    <r>
      <rPr>
        <sz val="10"/>
        <rFont val="Times New Roman"/>
        <charset val="134"/>
      </rPr>
      <t xml:space="preserve">
(</t>
    </r>
    <r>
      <rPr>
        <sz val="10"/>
        <rFont val="宋体"/>
        <charset val="134"/>
      </rPr>
      <t>二</t>
    </r>
    <r>
      <rPr>
        <sz val="10"/>
        <rFont val="Times New Roman"/>
        <charset val="134"/>
      </rPr>
      <t>)</t>
    </r>
    <r>
      <rPr>
        <sz val="10"/>
        <rFont val="宋体"/>
        <charset val="134"/>
      </rPr>
      <t>查阅、复制与侵权活动有关的合同、发票、账簿以及其他有关资料；</t>
    </r>
    <r>
      <rPr>
        <sz val="10"/>
        <rFont val="Times New Roman"/>
        <charset val="134"/>
      </rPr>
      <t xml:space="preserve">
(</t>
    </r>
    <r>
      <rPr>
        <sz val="10"/>
        <rFont val="宋体"/>
        <charset val="134"/>
      </rPr>
      <t>三</t>
    </r>
    <r>
      <rPr>
        <sz val="10"/>
        <rFont val="Times New Roman"/>
        <charset val="134"/>
      </rPr>
      <t>)</t>
    </r>
    <r>
      <rPr>
        <sz val="10"/>
        <rFont val="宋体"/>
        <charset val="134"/>
      </rPr>
      <t>对当事人涉嫌侵犯奥林匹克标志专有权活动的场所实施现场检查；</t>
    </r>
    <r>
      <rPr>
        <sz val="10"/>
        <rFont val="Times New Roman"/>
        <charset val="134"/>
      </rPr>
      <t xml:space="preserve">
(</t>
    </r>
    <r>
      <rPr>
        <sz val="10"/>
        <rFont val="宋体"/>
        <charset val="134"/>
      </rPr>
      <t>四</t>
    </r>
    <r>
      <rPr>
        <sz val="10"/>
        <rFont val="Times New Roman"/>
        <charset val="134"/>
      </rPr>
      <t>)</t>
    </r>
    <r>
      <rPr>
        <sz val="10"/>
        <rFont val="宋体"/>
        <charset val="134"/>
      </rPr>
      <t>检查与侵权活动有关的物品；对有证据证明是侵犯奥林匹克标志专有权的物品，予以查封或者扣押。</t>
    </r>
    <r>
      <rPr>
        <sz val="10"/>
        <rFont val="Times New Roman"/>
        <charset val="134"/>
      </rPr>
      <t xml:space="preserve">
</t>
    </r>
    <r>
      <rPr>
        <sz val="10"/>
        <rFont val="宋体"/>
        <charset val="134"/>
      </rPr>
      <t>市场监督管理部门依法行使前款规定的职权时，当事人应当予以协助、配合，不得拒绝、阻挠。</t>
    </r>
  </si>
  <si>
    <r>
      <rPr>
        <sz val="10"/>
        <rFont val="Times New Roman"/>
        <charset val="134"/>
      </rPr>
      <t>1.</t>
    </r>
    <r>
      <rPr>
        <sz val="10"/>
        <rFont val="方正书宋_GBK"/>
        <charset val="134"/>
      </rPr>
      <t>检查责任：涉嫌侵犯奥林匹克标志专有权行为进行检查，针对消费者投诉、工作移交和网上检查发现的涉嫌违法线索进行核查；</t>
    </r>
    <r>
      <rPr>
        <sz val="10"/>
        <rFont val="Times New Roman"/>
        <charset val="134"/>
      </rPr>
      <t xml:space="preserve">
2.</t>
    </r>
    <r>
      <rPr>
        <sz val="10"/>
        <rFont val="方正书宋_GBK"/>
        <charset val="134"/>
      </rPr>
      <t>处置责任：根据法律、法规和规章等规定作出予以警告、责令整改、罚款等相应的处理措施；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</si>
  <si>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对涉嫌从事违法广告行为的检查</t>
  </si>
  <si>
    <t xml:space="preserve">法律：《中华人民共和国广告法》（根据2018年10月26日第十三届全国人民代表大会常务委员会第六次会议《关于修改〈中华人民共和国野生动物保护法〉等十五部法律的决定》修正，中华人民共和国主席令第16号）第四十九条市场监督管理部门履行广告监督管理职责，可以行使下列职权：
（一）对涉嫌从事违法广告活动的场所实施现场检查；
（二）询问涉嫌违法当事人或者其法定代表人、主要负责人和其他有关人员，对有关单位或者个人进行调查；
（三）要求涉嫌违法当事人限期提供有关证明文件；
（四）查阅、复制与涉嫌违法广告有关的合同、票据、账簿、广告作品和其他有关资料；
（五）查封、扣押与涉嫌违法广告直接相关的广告物品、经营工具、设备等财物；
（六）责令暂停发布可能造成严重后果的涉嫌违法广告；
（七）法律、行政法规规定的其他职权。
市场监督管理部门应当建立健全广告监测制度，完善监测措施，及时发现和依法查处违法广告行为。
</t>
  </si>
  <si>
    <r>
      <rPr>
        <sz val="10"/>
        <rFont val="Times New Roman"/>
        <charset val="134"/>
      </rPr>
      <t>1.</t>
    </r>
    <r>
      <rPr>
        <sz val="10"/>
        <rFont val="方正书宋_GBK"/>
        <charset val="134"/>
      </rPr>
      <t>检查责任：对广告违法行为进行检查，针对消费者投诉、工作移交和网上检查发现的涉嫌违法线索进行核查；</t>
    </r>
    <r>
      <rPr>
        <sz val="10"/>
        <rFont val="Times New Roman"/>
        <charset val="134"/>
      </rPr>
      <t xml:space="preserve">
2.</t>
    </r>
    <r>
      <rPr>
        <sz val="10"/>
        <rFont val="方正书宋_GBK"/>
        <charset val="134"/>
      </rPr>
      <t>处置责任：根据法律、法规和规章等规定作出予以警告、责令整改、罚款等相应的处理措施；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</si>
  <si>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方正书宋_GBK"/>
        <charset val="134"/>
      </rPr>
      <t>法律：《中华人民共和国广告法》（根据</t>
    </r>
    <r>
      <rPr>
        <sz val="10"/>
        <rFont val="Times New Roman"/>
        <charset val="134"/>
      </rPr>
      <t>2018</t>
    </r>
    <r>
      <rPr>
        <sz val="10"/>
        <rFont val="方正书宋_GBK"/>
        <charset val="134"/>
      </rPr>
      <t>年</t>
    </r>
    <r>
      <rPr>
        <sz val="10"/>
        <rFont val="Times New Roman"/>
        <charset val="134"/>
      </rPr>
      <t>10</t>
    </r>
    <r>
      <rPr>
        <sz val="10"/>
        <rFont val="方正书宋_GBK"/>
        <charset val="134"/>
      </rPr>
      <t>月</t>
    </r>
    <r>
      <rPr>
        <sz val="10"/>
        <rFont val="Times New Roman"/>
        <charset val="134"/>
      </rPr>
      <t>26</t>
    </r>
    <r>
      <rPr>
        <sz val="10"/>
        <rFont val="方正书宋_GBK"/>
        <charset val="134"/>
      </rPr>
      <t>日第十三届全国人民代表大会常务委员会第六次会议《关于修改〈中华人民共和国野生动物保护法〉等十五部法律的决定》修正，中华人民共和国主席令第</t>
    </r>
    <r>
      <rPr>
        <sz val="10"/>
        <rFont val="Times New Roman"/>
        <charset val="134"/>
      </rPr>
      <t>16</t>
    </r>
    <r>
      <rPr>
        <sz val="10"/>
        <rFont val="方正书宋_GBK"/>
        <charset val="134"/>
      </rPr>
      <t>号）第七十三条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</si>
  <si>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对涉嫌违反《产品质量法》的行为进行检查</t>
  </si>
  <si>
    <t>法律：《中华人民共和国产品质量法》第十八条县级以上市场监督管理部门根据已经取得的违法嫌疑证据或者举报，对涉嫌违反本法规定的行为进行查处时，可以行使下列职权：
(一)对当事人涉嫌从事违反本法的生产、销售活动的场所实施现场检查；
(二)向当事人的法定代表人、主要负责人和其他有关人员调查、了解与涉嫌从事违反本法的生产、销售活动有关的情况；
(三)查阅、复制当事人有关的合同、发票、帐簿以及其他有关资料；
(四)对有根据认为不符合保障人体健康和人身、财产安全的国家标准、行业标准的产品或者有其他严重质量问题的产品，以及直接用于生产、销售该项产品的原辅材料、包装物、生产工具，予以查封或者扣押。</t>
  </si>
  <si>
    <r>
      <rPr>
        <sz val="10"/>
        <rFont val="Times New Roman"/>
        <charset val="134"/>
      </rPr>
      <t>1.</t>
    </r>
    <r>
      <rPr>
        <sz val="10"/>
        <rFont val="方正书宋_GBK"/>
        <charset val="134"/>
      </rPr>
      <t>检查责任：对涉嫌违反《产品质量法》的行为进行检查，针对消费者投诉、工作移交和网上检查发现的涉嫌违法线索进行核查；</t>
    </r>
    <r>
      <rPr>
        <sz val="10"/>
        <rFont val="Times New Roman"/>
        <charset val="134"/>
      </rPr>
      <t xml:space="preserve">
2.</t>
    </r>
    <r>
      <rPr>
        <sz val="10"/>
        <rFont val="方正书宋_GBK"/>
        <charset val="134"/>
      </rPr>
      <t>处置责任：根据法律、法规和规章等规定作出予以警告、责令整改、罚款等相应的处理措施；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</si>
  <si>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宋体"/>
        <charset val="134"/>
      </rPr>
      <t>法律：《中华人民共和国产品质量法》第九条、第六十五条、第六十七条、第六十八条；</t>
    </r>
    <r>
      <rPr>
        <sz val="10"/>
        <rFont val="Times New Roman"/>
        <charset val="134"/>
      </rPr>
      <t xml:space="preserve">
</t>
    </r>
    <r>
      <rPr>
        <sz val="10"/>
        <rFont val="宋体"/>
        <charset val="134"/>
      </rPr>
      <t>其他责任详见“共性责任”部分。</t>
    </r>
  </si>
  <si>
    <t>对涉嫌不正当竞争行为的经营场所进行检查</t>
  </si>
  <si>
    <t>法律：《中华人民共和国反不正当竞争法》第十六条第一款：监督检查部门调查涉嫌不正当竞争行为，可以采取下列措施：（一）进入涉嫌不正当竞争行为的经营场所进行检查；</t>
  </si>
  <si>
    <r>
      <rPr>
        <sz val="10"/>
        <rFont val="Times New Roman"/>
        <charset val="134"/>
      </rPr>
      <t>1.</t>
    </r>
    <r>
      <rPr>
        <sz val="10"/>
        <rFont val="方正书宋_GBK"/>
        <charset val="134"/>
      </rPr>
      <t>检查责任：对涉嫌违反《中华人民共和国反不正当竞争法》的行为进行检查，针对消费者投诉、工作移交和网上检查发现的涉嫌违法线索进行核查；</t>
    </r>
    <r>
      <rPr>
        <sz val="10"/>
        <rFont val="Times New Roman"/>
        <charset val="134"/>
      </rPr>
      <t xml:space="preserve">
2.</t>
    </r>
    <r>
      <rPr>
        <sz val="10"/>
        <rFont val="方正书宋_GBK"/>
        <charset val="134"/>
      </rPr>
      <t>处置责任：根据法律、法规和规章等规定作出予以警告、责令整改、罚款等相应的处理措施；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</si>
  <si>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宋体"/>
        <charset val="134"/>
      </rPr>
      <t>法律：《中华人民共和国反不正当竞争法》第三十七条；</t>
    </r>
    <r>
      <rPr>
        <sz val="10"/>
        <rFont val="Times New Roman"/>
        <charset val="134"/>
      </rPr>
      <t xml:space="preserve">
</t>
    </r>
    <r>
      <rPr>
        <sz val="10"/>
        <rFont val="宋体"/>
        <charset val="134"/>
      </rPr>
      <t>其他责任详见“共性责任”部分。</t>
    </r>
  </si>
  <si>
    <t>对农业机械产品质量监督检查</t>
  </si>
  <si>
    <t xml:space="preserve">法律：《中华人民共和国农业机械化促进法》（2004年6月25日第十届全国人民代表大会常务委员会第十次会议通过，根据2018年10月26日第十三届全国人民代表大会常务委员会第六次会议《关于修改〈中华人民共和国野生动物保护法〉等十五部法律的决定》修正）第十二条第二款“工商行政管理部门应当依法加强对农业机械产品市场的监督管理工作。”第十二条市场监督管理部门应当依法组织对农业机械产品质量的监督抽查，加强对农业机械产品市场的监督管理工作。第十五条列入依法必须经过认证的产品目录的农业机械产品，未经认证并标注认证标志，禁止出厂、销售和进口。
禁止生产、销售不符合国家技术规范强制性要求的农业机械产品。
禁止利用残次零配件和报废机具的部件拼装农业机械产品。
</t>
  </si>
  <si>
    <r>
      <rPr>
        <sz val="10"/>
        <rFont val="Times New Roman"/>
        <charset val="134"/>
      </rPr>
      <t>1.</t>
    </r>
    <r>
      <rPr>
        <sz val="10"/>
        <rFont val="方正书宋_GBK"/>
        <charset val="134"/>
      </rPr>
      <t>检查责任：针对农业机械产品市场进行检查，对投诉、工作移交和网上检查发现的涉嫌违法线索进行核查；</t>
    </r>
    <r>
      <rPr>
        <sz val="10"/>
        <rFont val="Times New Roman"/>
        <charset val="134"/>
      </rPr>
      <t xml:space="preserve">
2.</t>
    </r>
    <r>
      <rPr>
        <sz val="10"/>
        <rFont val="方正书宋_GBK"/>
        <charset val="134"/>
      </rPr>
      <t>处置责任：根据法律、法规等规定作出予以警告、责令整改、罚款等相应的处理措施；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</si>
  <si>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对旅行社进行监督检查</t>
  </si>
  <si>
    <t>行政法规：《旅行社条例》第三条国务院旅游行政主管部门负责全国旅行社的监督管理工作。
县级以上地方人民政府管理旅游工作的部门按照职责负责本行政区域内旅行社的监督管理工作。
县级以上各级人民政府工商、价格、商务、外汇等有关部门，应当按照职责分工，依法对旅行社进行监督管理。</t>
  </si>
  <si>
    <r>
      <rPr>
        <sz val="10"/>
        <rFont val="Times New Roman"/>
        <charset val="134"/>
      </rPr>
      <t>1.</t>
    </r>
    <r>
      <rPr>
        <sz val="10"/>
        <rFont val="方正书宋_GBK"/>
        <charset val="134"/>
      </rPr>
      <t>检查责任：针对分工对旅行社进行检查，对投诉、工作移交和网上检查发现的涉嫌违法线索进行核查；</t>
    </r>
    <r>
      <rPr>
        <sz val="10"/>
        <rFont val="Times New Roman"/>
        <charset val="134"/>
      </rPr>
      <t xml:space="preserve">
2.</t>
    </r>
    <r>
      <rPr>
        <sz val="10"/>
        <rFont val="方正书宋_GBK"/>
        <charset val="134"/>
      </rPr>
      <t>处置责任：根据法律、法规等规定作出予以警告、责令整改、罚款等相应的处理措施；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</si>
  <si>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对烟花爆竹产品质量监督检查</t>
  </si>
  <si>
    <t>行政法规：《烟花爆竹安全管理条例》（国务院令第455号2006年1月21日，2016年2月6日《国务院关于修改部分行政法规的决定》修订）第四条安全生产监督管理部门负责烟花爆竹的安全生产监督管理；公安部门负责烟花爆竹的公共安全管理；质量监督检验部门负责烟花爆竹的质量监督和进出口检验。第五条公安部门、安全生产监督管理部门、质量监督检验部门、工商行政管理部门应当按照职责分工，组织查处非法生产、经营、储存、运输、邮寄烟花爆竹以及非法燃放烟花爆竹的行为。</t>
  </si>
  <si>
    <r>
      <rPr>
        <sz val="10"/>
        <rFont val="Times New Roman"/>
        <charset val="134"/>
      </rPr>
      <t>1.</t>
    </r>
    <r>
      <rPr>
        <sz val="10"/>
        <rFont val="方正书宋_GBK"/>
        <charset val="134"/>
      </rPr>
      <t>检查责任：针对分工对烟花爆竹以营行为进行检查，对投诉、工作移交和网上检查发现的涉嫌违法线索进行核查；</t>
    </r>
    <r>
      <rPr>
        <sz val="10"/>
        <rFont val="Times New Roman"/>
        <charset val="134"/>
      </rPr>
      <t xml:space="preserve">
2.</t>
    </r>
    <r>
      <rPr>
        <sz val="10"/>
        <rFont val="方正书宋_GBK"/>
        <charset val="134"/>
      </rPr>
      <t>处置责任：根据法律、法规等规定作出予以警告、责令整改、罚款等相应的处理措施；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</si>
  <si>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宋体"/>
        <charset val="134"/>
      </rPr>
      <t>行政法规：《烟花爆竹安全管理条例》第四十四条；</t>
    </r>
    <r>
      <rPr>
        <sz val="10"/>
        <rFont val="Times New Roman"/>
        <charset val="134"/>
      </rPr>
      <t xml:space="preserve">
</t>
    </r>
    <r>
      <rPr>
        <sz val="10"/>
        <rFont val="宋体"/>
        <charset val="134"/>
      </rPr>
      <t>其他责任详见“共性责任”部分。</t>
    </r>
  </si>
  <si>
    <t>对印刷业监督检查</t>
  </si>
  <si>
    <t xml:space="preserve">行政法规：《印刷业管理条例》第四条国务院出版行政部门主管全国的印刷业监督管理工作。县级以上地方各级人民政府负责出版管理的行政部门(以下简称出版行政部门)负责本行政区域内的印刷业监督管理工作。
县级以上各级人民政府公安部门、工商行政管理部门及其他有关部门在各自的职责范围内，负责有关的印刷业监督管理工作。
</t>
  </si>
  <si>
    <r>
      <rPr>
        <sz val="10"/>
        <rFont val="Times New Roman"/>
        <charset val="134"/>
      </rPr>
      <t>1.</t>
    </r>
    <r>
      <rPr>
        <sz val="10"/>
        <rFont val="方正书宋_GBK"/>
        <charset val="134"/>
      </rPr>
      <t>检查责任：在职责范围对印刷业进行检查，对投诉、工作移交和网上检查发现的涉嫌违法线索进行核查；</t>
    </r>
    <r>
      <rPr>
        <sz val="10"/>
        <rFont val="Times New Roman"/>
        <charset val="134"/>
      </rPr>
      <t xml:space="preserve">
2.</t>
    </r>
    <r>
      <rPr>
        <sz val="10"/>
        <rFont val="方正书宋_GBK"/>
        <charset val="134"/>
      </rPr>
      <t>处置责任：根据法律、法规等规定作出予以警告、责令整改、罚款等相应的处理措施；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</si>
  <si>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宋体"/>
        <charset val="134"/>
      </rPr>
      <t>行政法规：《印刷业管理条例》第四十七条；</t>
    </r>
    <r>
      <rPr>
        <sz val="10"/>
        <rFont val="Times New Roman"/>
        <charset val="134"/>
      </rPr>
      <t xml:space="preserve">
</t>
    </r>
    <r>
      <rPr>
        <sz val="10"/>
        <rFont val="宋体"/>
        <charset val="134"/>
      </rPr>
      <t>其他责任详见“共性责任”部分。</t>
    </r>
  </si>
  <si>
    <t>对洗染业监督检查</t>
  </si>
  <si>
    <t xml:space="preserve">部门规章：《洗染业管理办法》（商务部、国家工商总局、环保总局令2007年5月11日第5号）第三条商务部对全国洗染行业进行指导、协调、监督和管理，地方各级商务主管部门负责本行政区域内洗染行业指导、协调、监督和管理工作。
工商行政管理部门负责洗染企业的登记注册，依法监管服务产品质量和经营行为，依法查处侵害消费者合法权益的违法行为。
环保部门负责对洗染企业开设和经营过程中影响环境的行为进行监督管理，依法查处其环境违法行为。
</t>
  </si>
  <si>
    <r>
      <rPr>
        <sz val="10"/>
        <rFont val="Times New Roman"/>
        <charset val="134"/>
      </rPr>
      <t>1.</t>
    </r>
    <r>
      <rPr>
        <sz val="10"/>
        <rFont val="方正书宋_GBK"/>
        <charset val="134"/>
      </rPr>
      <t>检查责任：在职责范围对洗染行业进行检查，对投诉、工作移交和网上检查发现的涉嫌违法线索进行核查；</t>
    </r>
    <r>
      <rPr>
        <sz val="10"/>
        <rFont val="Times New Roman"/>
        <charset val="134"/>
      </rPr>
      <t xml:space="preserve">
2.</t>
    </r>
    <r>
      <rPr>
        <sz val="10"/>
        <rFont val="方正书宋_GBK"/>
        <charset val="134"/>
      </rPr>
      <t>处置责任：根据法律、法规等规定作出予以警告、责令整改、罚款等相应的处理措施；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</si>
  <si>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食品安全监督检查</t>
  </si>
  <si>
    <r>
      <rPr>
        <sz val="10"/>
        <rFont val="方正书宋_GBK"/>
        <charset val="134"/>
      </rPr>
      <t>法律：《中华人民共和国食品安全法》第一百零九条县级以上人民政府食品安全监督管理部门根据食品安全风险监测、风险评估结果和食品安全状况等，确定监督管理的重点、方式和频次，实施风险分级管理。</t>
    </r>
    <r>
      <rPr>
        <sz val="10"/>
        <rFont val="Times New Roman"/>
        <charset val="134"/>
      </rPr>
      <t xml:space="preserve">
</t>
    </r>
    <r>
      <rPr>
        <sz val="10"/>
        <rFont val="方正书宋_GBK"/>
        <charset val="134"/>
      </rPr>
      <t>第一百一十条县级以上人民政府食品安全监督管理部门履行食品安全监督管理职责，有权采取下列措施，对生产经营者遵守本法的情况进行监督检查：</t>
    </r>
    <r>
      <rPr>
        <sz val="10"/>
        <rFont val="Times New Roman"/>
        <charset val="134"/>
      </rPr>
      <t xml:space="preserve">
</t>
    </r>
    <r>
      <rPr>
        <sz val="10"/>
        <rFont val="方正书宋_GBK"/>
        <charset val="134"/>
      </rPr>
      <t>（一）进入生产经营场所实施现场检查；</t>
    </r>
    <r>
      <rPr>
        <sz val="10"/>
        <rFont val="Times New Roman"/>
        <charset val="134"/>
      </rPr>
      <t xml:space="preserve">
</t>
    </r>
    <r>
      <rPr>
        <sz val="10"/>
        <rFont val="方正书宋_GBK"/>
        <charset val="134"/>
      </rPr>
      <t>（二）对生产经营的食品、食品添加剂、食品相关产品进行抽样检验；</t>
    </r>
    <r>
      <rPr>
        <sz val="10"/>
        <rFont val="Times New Roman"/>
        <charset val="134"/>
      </rPr>
      <t xml:space="preserve">
</t>
    </r>
    <r>
      <rPr>
        <sz val="10"/>
        <rFont val="方正书宋_GBK"/>
        <charset val="134"/>
      </rPr>
      <t>（三）查阅、复制有关合同、票据、账簿以及其他有关资料；</t>
    </r>
    <r>
      <rPr>
        <sz val="10"/>
        <rFont val="Times New Roman"/>
        <charset val="134"/>
      </rPr>
      <t xml:space="preserve">
</t>
    </r>
    <r>
      <rPr>
        <sz val="10"/>
        <rFont val="方正书宋_GBK"/>
        <charset val="134"/>
      </rPr>
      <t>（四）查封、扣押有证据证明不符合食品安全标准或者有证据证明存在安全隐患以及用于违法生产经营的食品、食品添加剂、食品相关产品；</t>
    </r>
    <r>
      <rPr>
        <sz val="10"/>
        <rFont val="Times New Roman"/>
        <charset val="134"/>
      </rPr>
      <t xml:space="preserve">
</t>
    </r>
    <r>
      <rPr>
        <sz val="10"/>
        <rFont val="方正书宋_GBK"/>
        <charset val="134"/>
      </rPr>
      <t>（五）查封违法从事生产经营活动的场所。</t>
    </r>
  </si>
  <si>
    <r>
      <rPr>
        <sz val="10"/>
        <rFont val="Times New Roman"/>
        <charset val="134"/>
      </rPr>
      <t>1.</t>
    </r>
    <r>
      <rPr>
        <sz val="10"/>
        <rFont val="方正书宋_GBK"/>
        <charset val="134"/>
      </rPr>
      <t>检查责任：制定本行政区域的食品安全年度监督管理计划；按照属地管辖原则依法组织开展食品安全日常监督检查工作，保障食品安全。</t>
    </r>
    <r>
      <rPr>
        <sz val="10"/>
        <rFont val="Times New Roman"/>
        <charset val="134"/>
      </rPr>
      <t xml:space="preserve">
2.</t>
    </r>
    <r>
      <rPr>
        <sz val="10"/>
        <rFont val="方正书宋_GBK"/>
        <charset val="134"/>
      </rPr>
      <t>处置责任：对监督检查过程中发现的食品安全隐患、违法违规行为依法进行处置。</t>
    </r>
    <r>
      <rPr>
        <sz val="10"/>
        <rFont val="Times New Roman"/>
        <charset val="134"/>
      </rPr>
      <t xml:space="preserve">
3.</t>
    </r>
    <r>
      <rPr>
        <sz val="10"/>
        <rFont val="方正书宋_GBK"/>
        <charset val="134"/>
      </rPr>
      <t>移送责任：发现涉嫌食品安全犯罪的，应当按照有关规定及时将案件移送公安机关。</t>
    </r>
    <r>
      <rPr>
        <sz val="10"/>
        <rFont val="Times New Roman"/>
        <charset val="134"/>
      </rPr>
      <t xml:space="preserve">
4.</t>
    </r>
    <r>
      <rPr>
        <sz val="10"/>
        <rFont val="方正书宋_GBK"/>
        <charset val="134"/>
      </rPr>
      <t>事后监管责任</t>
    </r>
    <r>
      <rPr>
        <sz val="10"/>
        <rFont val="Times New Roman"/>
        <charset val="134"/>
      </rPr>
      <t>:</t>
    </r>
    <r>
      <rPr>
        <sz val="10"/>
        <rFont val="方正书宋_GBK"/>
        <charset val="134"/>
      </rPr>
      <t>对监督检查过程中发现的食品安全隐患、违法违规行为处置后应提出整改措施，并对整改情况进行督促落实及复核。</t>
    </r>
    <r>
      <rPr>
        <sz val="10"/>
        <rFont val="Times New Roman"/>
        <charset val="134"/>
      </rPr>
      <t xml:space="preserve">
5.</t>
    </r>
    <r>
      <rPr>
        <sz val="10"/>
        <rFont val="方正书宋_GBK"/>
        <charset val="134"/>
      </rPr>
      <t>其他责任</t>
    </r>
    <r>
      <rPr>
        <sz val="10"/>
        <rFont val="Times New Roman"/>
        <charset val="134"/>
      </rPr>
      <t>:</t>
    </r>
    <r>
      <rPr>
        <sz val="10"/>
        <rFont val="方正书宋_GBK"/>
        <charset val="134"/>
      </rPr>
      <t>其他法律法规规章文件规定应承担的责任。</t>
    </r>
  </si>
  <si>
    <r>
      <rPr>
        <sz val="10"/>
        <rFont val="宋体"/>
        <charset val="134"/>
      </rPr>
      <t>法律：《中华人民共和国食品安全法》第一百四十四条、第一百四十五条、第一百四十六条、第一百四十九条。</t>
    </r>
    <r>
      <rPr>
        <sz val="10"/>
        <rFont val="Times New Roman"/>
        <charset val="134"/>
      </rPr>
      <t xml:space="preserve">
</t>
    </r>
    <r>
      <rPr>
        <sz val="10"/>
        <rFont val="宋体"/>
        <charset val="134"/>
      </rPr>
      <t>其他责任详见“共性责任”部分。</t>
    </r>
  </si>
  <si>
    <t>食品流通监督检查</t>
  </si>
  <si>
    <r>
      <rPr>
        <sz val="10"/>
        <rFont val="方正书宋_GBK"/>
        <charset val="134"/>
      </rPr>
      <t>法律：《中华人民共和国食品安全法》第四十二条</t>
    </r>
    <r>
      <rPr>
        <sz val="10"/>
        <rFont val="Times New Roman"/>
        <charset val="134"/>
      </rPr>
      <t>“</t>
    </r>
    <r>
      <rPr>
        <sz val="10"/>
        <rFont val="方正书宋_GBK"/>
        <charset val="134"/>
      </rPr>
      <t>国家建立食品安全全程追溯制度。食品生产经营者应当依照本法的规定，建立食品安全追溯体系，保证食品可追溯。国家鼓励食品生产经营者采用信息化手段采集、留存生产经营信息，建立食品安全追溯体系。国务院食品药品监督管理部门会同国务院农业行政等有关部门建立食品安全全程追溯协作机制。</t>
    </r>
    <r>
      <rPr>
        <sz val="10"/>
        <rFont val="Times New Roman"/>
        <charset val="134"/>
      </rPr>
      <t>”</t>
    </r>
    <r>
      <rPr>
        <sz val="10"/>
        <rFont val="方正书宋_GBK"/>
        <charset val="134"/>
      </rPr>
      <t>第五十三条</t>
    </r>
    <r>
      <rPr>
        <sz val="10"/>
        <rFont val="Times New Roman"/>
        <charset val="134"/>
      </rPr>
      <t>“</t>
    </r>
    <r>
      <rPr>
        <sz val="10"/>
        <rFont val="方正书宋_GBK"/>
        <charset val="134"/>
      </rPr>
      <t>食品经营者采购食品，应当查验供货者的许可证和食品出厂检验合格证或者其他合格证明。食品经营企业应当建立食品进货查验记录制度，如实记录食品的名称、规格、数量、生产日期或者生产批号、保质期、进货日期以及供货者名称、地址、联系方式等内容，并保存相关凭证。</t>
    </r>
    <r>
      <rPr>
        <sz val="10"/>
        <rFont val="Times New Roman"/>
        <charset val="134"/>
      </rPr>
      <t>”</t>
    </r>
    <r>
      <rPr>
        <sz val="10"/>
        <rFont val="方正书宋_GBK"/>
        <charset val="134"/>
      </rPr>
      <t>第一百一十二条</t>
    </r>
    <r>
      <rPr>
        <sz val="10"/>
        <rFont val="Times New Roman"/>
        <charset val="134"/>
      </rPr>
      <t>“</t>
    </r>
    <r>
      <rPr>
        <sz val="10"/>
        <rFont val="方正书宋_GBK"/>
        <charset val="134"/>
      </rPr>
      <t>县级以上人民政府食品药品监督管理部门在食品安全监督管理工作中可以采用国家规定的快速检测方法对食品进行抽查检测。对抽查检测结果表明可能不符合食品安全标准的食品，应当依照本法第八十七条的规定进行检验。抽查检测结果确定有关食品不符合食品安全标准的，可以作为行政处罚的依据。</t>
    </r>
    <r>
      <rPr>
        <sz val="10"/>
        <rFont val="Times New Roman"/>
        <charset val="134"/>
      </rPr>
      <t>”</t>
    </r>
    <r>
      <rPr>
        <sz val="10"/>
        <rFont val="方正书宋_GBK"/>
        <charset val="134"/>
      </rPr>
      <t>第一百一十三条</t>
    </r>
    <r>
      <rPr>
        <sz val="10"/>
        <rFont val="Times New Roman"/>
        <charset val="134"/>
      </rPr>
      <t>“</t>
    </r>
    <r>
      <rPr>
        <sz val="10"/>
        <rFont val="方正书宋_GBK"/>
        <charset val="134"/>
      </rPr>
      <t>县级以上人民政府食品药品监督管理部门应当建立食品生产经营者食品安全信用档案，记录许可颁发、日常监督检查结果、违法行为查处等情况，依法向社会公布并实时更新；对有不良信用记录的食品生产经营者增加监督检查频次，对违法行为情节严重的食品生产经营者，可发通报投资主管部门、证券监督管理机构和有关的金融机构。</t>
    </r>
    <r>
      <rPr>
        <sz val="10"/>
        <rFont val="Times New Roman"/>
        <charset val="134"/>
      </rPr>
      <t>”</t>
    </r>
  </si>
  <si>
    <r>
      <rPr>
        <sz val="10"/>
        <rFont val="Times New Roman"/>
        <charset val="134"/>
      </rPr>
      <t>1.</t>
    </r>
    <r>
      <rPr>
        <sz val="10"/>
        <rFont val="方正书宋_GBK"/>
        <charset val="134"/>
      </rPr>
      <t>监管责任：制定监管规划，科学合理依法监管，强化服务，努力改善其生产经营环境，保证生产加工的食品卫生、无毒、无害，维护群众食品安全。</t>
    </r>
    <r>
      <rPr>
        <sz val="10"/>
        <rFont val="Times New Roman"/>
        <charset val="134"/>
      </rPr>
      <t xml:space="preserve">
2.</t>
    </r>
    <r>
      <rPr>
        <sz val="10"/>
        <rFont val="方正书宋_GBK"/>
        <charset val="134"/>
      </rPr>
      <t>处置责任：对食品经营流通违法行为，依法监管，严厉打击。</t>
    </r>
    <r>
      <rPr>
        <sz val="10"/>
        <rFont val="Times New Roman"/>
        <charset val="134"/>
      </rPr>
      <t xml:space="preserve">
3.</t>
    </r>
    <r>
      <rPr>
        <sz val="10"/>
        <rFont val="方正书宋_GBK"/>
        <charset val="134"/>
      </rPr>
      <t>其他责任：法律法规规章等规定应履行的责任。</t>
    </r>
  </si>
  <si>
    <r>
      <rPr>
        <sz val="10"/>
        <rFont val="方正书宋_GBK"/>
        <charset val="134"/>
      </rPr>
      <t>法律：《中华人民共和国食品安全法》第一百四十三条第（一）款、第一百四十六条、第一百四十九条。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r>
      <rPr>
        <sz val="10"/>
        <rFont val="Times New Roman"/>
        <charset val="134"/>
      </rPr>
      <t xml:space="preserve">
</t>
    </r>
  </si>
  <si>
    <t>食品经营许可检查</t>
  </si>
  <si>
    <t>法律：《中华人民共和国食品安全法》第四十四条：食品生产经营企业应当建立健全食品安全管理制度，对职工进行食品安全知识培训，加强食品检验工作，依法从事生产经营活动。食品生产经营企业的主要负责人应当落实企业食品安全管理制度，对本企业的食品安全工作全面负责。食品生产经营企业应当配备食品安全管理人员，加强对其培训和考核。经考核不具备食品安全管理能力的，不得上岗。食品药品监督管理部门应当对企业食品安全管理人员随机进行监督抽查考核并公布考核情况。监督抽查考核不得收取费用。
《中华人民共和国行政许可法》第二条：本法所称行政许可，是指行政机关根据公民、法人或者其他组织的申请，经依法审查，准予其从事特定活动的行为。</t>
  </si>
  <si>
    <r>
      <rPr>
        <sz val="10"/>
        <rFont val="Times New Roman"/>
        <charset val="134"/>
      </rPr>
      <t>1.</t>
    </r>
    <r>
      <rPr>
        <sz val="10"/>
        <rFont val="方正书宋_GBK"/>
        <charset val="134"/>
      </rPr>
      <t>检查责任：制定本行政区域的食品安全年度监督管理计划；按照属地管辖原则依法组织开展食品经营许可日常监督检查工作，保障食品安全。</t>
    </r>
    <r>
      <rPr>
        <sz val="10"/>
        <rFont val="Times New Roman"/>
        <charset val="134"/>
      </rPr>
      <t xml:space="preserve">
2.</t>
    </r>
    <r>
      <rPr>
        <sz val="10"/>
        <rFont val="方正书宋_GBK"/>
        <charset val="134"/>
      </rPr>
      <t>处置责任：对监督检查过程中发现的食品安全隐患、违法违规行为依法进行处置。</t>
    </r>
    <r>
      <rPr>
        <sz val="10"/>
        <rFont val="Times New Roman"/>
        <charset val="134"/>
      </rPr>
      <t xml:space="preserve">
3.</t>
    </r>
    <r>
      <rPr>
        <sz val="10"/>
        <rFont val="方正书宋_GBK"/>
        <charset val="134"/>
      </rPr>
      <t>移送责任：发现涉嫌食品安全犯罪的，应当按照有关规定及时将案件移送公安机关。</t>
    </r>
    <r>
      <rPr>
        <sz val="10"/>
        <rFont val="Times New Roman"/>
        <charset val="134"/>
      </rPr>
      <t xml:space="preserve">
4.</t>
    </r>
    <r>
      <rPr>
        <sz val="10"/>
        <rFont val="方正书宋_GBK"/>
        <charset val="134"/>
      </rPr>
      <t>事后监管责任</t>
    </r>
    <r>
      <rPr>
        <sz val="10"/>
        <rFont val="Times New Roman"/>
        <charset val="134"/>
      </rPr>
      <t>:</t>
    </r>
    <r>
      <rPr>
        <sz val="10"/>
        <rFont val="方正书宋_GBK"/>
        <charset val="134"/>
      </rPr>
      <t>对监督检查过程中发现的食品安全隐患、违法违规行为处置后应提出整改措施，并对整改情况进行督促落实及复核。</t>
    </r>
    <r>
      <rPr>
        <sz val="10"/>
        <rFont val="Times New Roman"/>
        <charset val="134"/>
      </rPr>
      <t xml:space="preserve">
5.</t>
    </r>
    <r>
      <rPr>
        <sz val="10"/>
        <rFont val="方正书宋_GBK"/>
        <charset val="134"/>
      </rPr>
      <t>其他责任</t>
    </r>
    <r>
      <rPr>
        <sz val="10"/>
        <rFont val="Times New Roman"/>
        <charset val="134"/>
      </rPr>
      <t>:</t>
    </r>
    <r>
      <rPr>
        <sz val="10"/>
        <rFont val="方正书宋_GBK"/>
        <charset val="134"/>
      </rPr>
      <t>其他法律法规规章文件规定应承担的责任。</t>
    </r>
  </si>
  <si>
    <r>
      <rPr>
        <sz val="10"/>
        <rFont val="宋体"/>
        <charset val="134"/>
      </rPr>
      <t>法律：《中华人民共和国食品安全法》第一百一十七条、第一百四十四条、第一百四十五条；</t>
    </r>
    <r>
      <rPr>
        <sz val="10"/>
        <rFont val="Times New Roman"/>
        <charset val="134"/>
      </rPr>
      <t xml:space="preserve">
</t>
    </r>
    <r>
      <rPr>
        <sz val="10"/>
        <rFont val="宋体"/>
        <charset val="134"/>
      </rPr>
      <t>其他责任详见“共性责任”部分。</t>
    </r>
  </si>
  <si>
    <t>药品广告监测检查</t>
  </si>
  <si>
    <t>法律：《中华人民共和国药品管理法》（2019年12月1日起施行）第八十九条药品广告应当经广告主所在地省、自治区、直辖市人民政府确定的广告审查机关批准；未经批准的，不得发布。
第九十条药品广告的内容应当真实、合法，以国务院药品监督管理部门核准的药品说明书为准，不得含有虚假的内容。
药品广告不得含有表示功效、安全性的断言或者保证；不得利用国家机关、科研单位、学术机构、行业协会或者专家、学者、医师、药师、患者等的名义或者形象作推荐、证明。非药品广告不得有涉及药品的宣传。
第九十一条药品价格和广告，本法未作规定的，适用《中华人民共和国价格法》、《中华人民共和国反垄断法》、《中华人民共和国反不正当竞争法》、《中华人民共和国广告法》等的规定。</t>
  </si>
  <si>
    <r>
      <rPr>
        <sz val="10"/>
        <rFont val="Times New Roman"/>
        <charset val="134"/>
      </rPr>
      <t>1.</t>
    </r>
    <r>
      <rPr>
        <sz val="10"/>
        <rFont val="方正书宋_GBK"/>
        <charset val="134"/>
      </rPr>
      <t>检查责任：定期根据系统（全国广播电视报纸药品医疗保健食品广告监测网）提供的广告检测数据对行政区域内药品严重违法广告进行核查；</t>
    </r>
    <r>
      <rPr>
        <sz val="10"/>
        <rFont val="Times New Roman"/>
        <charset val="134"/>
      </rPr>
      <t xml:space="preserve">
2.</t>
    </r>
    <r>
      <rPr>
        <sz val="10"/>
        <rFont val="方正书宋_GBK"/>
        <charset val="134"/>
      </rPr>
      <t>处置责任：作出予以行政告诫、公告、暂停销售、撤销广告或收回广告批准文号、记入企业信用档案等相应的处理措施；</t>
    </r>
    <r>
      <rPr>
        <sz val="10"/>
        <rFont val="Times New Roman"/>
        <charset val="134"/>
      </rPr>
      <t xml:space="preserve">
3.</t>
    </r>
    <r>
      <rPr>
        <sz val="10"/>
        <rFont val="方正书宋_GBK"/>
        <charset val="134"/>
      </rPr>
      <t>移送责任：对违法发布的广告，及时移送同级工商行政管理部门查处；</t>
    </r>
    <r>
      <rPr>
        <sz val="10"/>
        <rFont val="Times New Roman"/>
        <charset val="134"/>
      </rPr>
      <t xml:space="preserve">
4.</t>
    </r>
    <r>
      <rPr>
        <sz val="10"/>
        <rFont val="方正书宋_GBK"/>
        <charset val="134"/>
      </rPr>
      <t>事后管理责任：对监测检查情况进行汇总、分类、归档备查，并跟踪监测；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</si>
  <si>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方正书宋_GBK"/>
        <charset val="134"/>
      </rPr>
      <t>法律：《中华人民共和国药品管理法》第一百四十五条至一百五十条；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</si>
  <si>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对药品研制、生产、经营、使用单位和为其提供产品或服务的单位和个人的监督检查</t>
  </si>
  <si>
    <r>
      <rPr>
        <sz val="10"/>
        <rFont val="方正书宋_GBK"/>
        <charset val="134"/>
      </rPr>
      <t>法律：《中华人民共和国药品管理法》（</t>
    </r>
    <r>
      <rPr>
        <sz val="10"/>
        <rFont val="Times New Roman"/>
        <charset val="134"/>
      </rPr>
      <t>2019</t>
    </r>
    <r>
      <rPr>
        <sz val="10"/>
        <rFont val="方正书宋_GBK"/>
        <charset val="134"/>
      </rPr>
      <t>年</t>
    </r>
    <r>
      <rPr>
        <sz val="10"/>
        <rFont val="Times New Roman"/>
        <charset val="134"/>
      </rPr>
      <t>12</t>
    </r>
    <r>
      <rPr>
        <sz val="10"/>
        <rFont val="方正书宋_GBK"/>
        <charset val="134"/>
      </rPr>
      <t>月</t>
    </r>
    <r>
      <rPr>
        <sz val="10"/>
        <rFont val="Times New Roman"/>
        <charset val="134"/>
      </rPr>
      <t>1</t>
    </r>
    <r>
      <rPr>
        <sz val="10"/>
        <rFont val="方正书宋_GBK"/>
        <charset val="134"/>
      </rPr>
      <t>日起施行）第九十九条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t>
    </r>
    <r>
      <rPr>
        <sz val="10"/>
        <rFont val="Times New Roman"/>
        <charset val="134"/>
      </rPr>
      <t xml:space="preserve">
</t>
    </r>
    <r>
      <rPr>
        <sz val="10"/>
        <rFont val="方正书宋_GBK"/>
        <charset val="134"/>
      </rPr>
      <t>药品监督管理部门应当对高风险的药品实施重点监督检查。</t>
    </r>
    <r>
      <rPr>
        <sz val="10"/>
        <rFont val="Times New Roman"/>
        <charset val="134"/>
      </rPr>
      <t xml:space="preserve">
</t>
    </r>
    <r>
      <rPr>
        <sz val="10"/>
        <rFont val="方正书宋_GBK"/>
        <charset val="134"/>
      </rPr>
      <t>对有证据证明可能存在安全隐患的，药品监督管理部门根据监督检查情况，应当采取告诫、约谈、限期整改以及暂停生产、销售、使用、进口等措施，并及时公布检查处理结果。</t>
    </r>
    <r>
      <rPr>
        <sz val="10"/>
        <rFont val="Times New Roman"/>
        <charset val="134"/>
      </rPr>
      <t xml:space="preserve">
</t>
    </r>
    <r>
      <rPr>
        <sz val="10"/>
        <rFont val="方正书宋_GBK"/>
        <charset val="134"/>
      </rPr>
      <t>药品监督管理部门进行监督检查时，应当出示证明文件，对监督检查中知悉的商业秘密应当保密。</t>
    </r>
  </si>
  <si>
    <r>
      <rPr>
        <sz val="10"/>
        <rFont val="Times New Roman"/>
        <charset val="134"/>
      </rPr>
      <t>1.</t>
    </r>
    <r>
      <rPr>
        <sz val="10"/>
        <rFont val="方正书宋_GBK"/>
        <charset val="134"/>
      </rPr>
      <t>检查责任：定期根据新修订《药品经营质量管理规范》对行政区域内药品零售企业进行监督检查；</t>
    </r>
    <r>
      <rPr>
        <sz val="10"/>
        <rFont val="Times New Roman"/>
        <charset val="134"/>
      </rPr>
      <t xml:space="preserve">
2.</t>
    </r>
    <r>
      <rPr>
        <sz val="10"/>
        <rFont val="方正书宋_GBK"/>
        <charset val="134"/>
      </rPr>
      <t>处置责任：作出责令改正，给予警告；情节严重的，吊销《药品经营许可证》等相应的处理措施；</t>
    </r>
    <r>
      <rPr>
        <sz val="10"/>
        <rFont val="Times New Roman"/>
        <charset val="134"/>
      </rPr>
      <t xml:space="preserve">
3.</t>
    </r>
    <r>
      <rPr>
        <sz val="10"/>
        <rFont val="方正书宋_GBK"/>
        <charset val="134"/>
      </rPr>
      <t>移送责任：构成范罪的移送司法部门依法追究刑事责任；</t>
    </r>
    <r>
      <rPr>
        <sz val="10"/>
        <rFont val="Times New Roman"/>
        <charset val="134"/>
      </rPr>
      <t xml:space="preserve">
4.</t>
    </r>
    <r>
      <rPr>
        <sz val="10"/>
        <rFont val="方正书宋_GBK"/>
        <charset val="134"/>
      </rPr>
      <t>事后管理责任：对监督检查情况进行汇总、分类、归档备查，并定期跟踪检查；</t>
    </r>
    <r>
      <rPr>
        <sz val="10"/>
        <rFont val="Times New Roman"/>
        <charset val="134"/>
      </rPr>
      <t xml:space="preserve">
5.</t>
    </r>
    <r>
      <rPr>
        <sz val="10"/>
        <rFont val="方正书宋_GBK"/>
        <charset val="134"/>
      </rPr>
      <t>其他责任：法律法规规章等规定应履行的责任。</t>
    </r>
  </si>
  <si>
    <r>
      <rPr>
        <sz val="10"/>
        <rFont val="宋体"/>
        <charset val="134"/>
      </rPr>
      <t>法律：《中华人民共和国药品管理法》第一百四十五条至一百五十条；</t>
    </r>
    <r>
      <rPr>
        <sz val="10"/>
        <rFont val="Times New Roman"/>
        <charset val="134"/>
      </rPr>
      <t xml:space="preserve">
</t>
    </r>
    <r>
      <rPr>
        <sz val="10"/>
        <rFont val="宋体"/>
        <charset val="134"/>
      </rPr>
      <t>其他责任详见“共性责任”部分</t>
    </r>
    <r>
      <rPr>
        <sz val="10"/>
        <rFont val="Times New Roman"/>
        <charset val="134"/>
      </rPr>
      <t xml:space="preserve">
</t>
    </r>
  </si>
  <si>
    <t>对医疗器械生产（第一类医疗器械）、经营、使用活动的监督检查</t>
  </si>
  <si>
    <r>
      <rPr>
        <sz val="10"/>
        <rFont val="方正书宋_GBK"/>
        <charset val="134"/>
      </rPr>
      <t>行政法规：《医疗器械监督管理条例》（国务院令第</t>
    </r>
    <r>
      <rPr>
        <sz val="10"/>
        <rFont val="Times New Roman"/>
        <charset val="134"/>
      </rPr>
      <t>739</t>
    </r>
    <r>
      <rPr>
        <sz val="10"/>
        <rFont val="方正书宋_GBK"/>
        <charset val="134"/>
      </rPr>
      <t>号）第六十九条负责药品监督管理的部门应当对医疗器械的研制、生产、经营活动以及使用环节的医疗器械质量加强监督检查，并对下列事项进行重点监督检查：</t>
    </r>
    <r>
      <rPr>
        <sz val="10"/>
        <rFont val="Times New Roman"/>
        <charset val="134"/>
      </rPr>
      <t xml:space="preserve">
</t>
    </r>
    <r>
      <rPr>
        <sz val="10"/>
        <rFont val="方正书宋_GBK"/>
        <charset val="134"/>
      </rPr>
      <t>（一）是否按照经注册或者备案的产品技术要求组织生产；</t>
    </r>
    <r>
      <rPr>
        <sz val="10"/>
        <rFont val="Times New Roman"/>
        <charset val="134"/>
      </rPr>
      <t xml:space="preserve">
</t>
    </r>
    <r>
      <rPr>
        <sz val="10"/>
        <rFont val="方正书宋_GBK"/>
        <charset val="134"/>
      </rPr>
      <t>（二）质量管理体系是否保持有效运行；</t>
    </r>
    <r>
      <rPr>
        <sz val="10"/>
        <rFont val="Times New Roman"/>
        <charset val="134"/>
      </rPr>
      <t xml:space="preserve">
</t>
    </r>
    <r>
      <rPr>
        <sz val="10"/>
        <rFont val="方正书宋_GBK"/>
        <charset val="134"/>
      </rPr>
      <t>（三）生产经营条件是否持续符合法定要求。</t>
    </r>
    <r>
      <rPr>
        <sz val="10"/>
        <rFont val="Times New Roman"/>
        <charset val="134"/>
      </rPr>
      <t xml:space="preserve">
</t>
    </r>
    <r>
      <rPr>
        <sz val="10"/>
        <rFont val="方正书宋_GBK"/>
        <charset val="134"/>
      </rPr>
      <t>必要时，负责药品监督管理的部门可以对为医疗器械研制、生产、经营、使用等活动提供产品或者服务的其他相关单位和个人进行延伸检查。</t>
    </r>
  </si>
  <si>
    <r>
      <rPr>
        <sz val="10"/>
        <rFont val="Times New Roman"/>
        <charset val="134"/>
      </rPr>
      <t>1.</t>
    </r>
    <r>
      <rPr>
        <sz val="10"/>
        <rFont val="方正书宋_GBK"/>
        <charset val="134"/>
      </rPr>
      <t>检查责任：根据《医疗器械监督管理条例》和《医疗器械生产监督管理办法》对辖区内相关企业进行监督检查；</t>
    </r>
    <r>
      <rPr>
        <sz val="10"/>
        <rFont val="Times New Roman"/>
        <charset val="134"/>
      </rPr>
      <t xml:space="preserve">
2.</t>
    </r>
    <r>
      <rPr>
        <sz val="10"/>
        <rFont val="方正书宋_GBK"/>
        <charset val="134"/>
      </rPr>
      <t>处置责任：根据《医疗器械监督管理条例》第七章规定予以吊销医疗器械注册证，记入企业信用档案等相应的处理措施；</t>
    </r>
    <r>
      <rPr>
        <sz val="10"/>
        <rFont val="Times New Roman"/>
        <charset val="134"/>
      </rPr>
      <t xml:space="preserve">
3.</t>
    </r>
    <r>
      <rPr>
        <sz val="10"/>
        <rFont val="方正书宋_GBK"/>
        <charset val="134"/>
      </rPr>
      <t>移送责任：《医疗器械监督管理条例》第一百零二条规定：违反本条例规定，构成犯罪的，依法追究刑事责任；造成人身、财产或者其他损害的，依法承担赔偿责任。</t>
    </r>
    <r>
      <rPr>
        <sz val="10"/>
        <rFont val="Times New Roman"/>
        <charset val="134"/>
      </rPr>
      <t xml:space="preserve">
4.</t>
    </r>
    <r>
      <rPr>
        <sz val="10"/>
        <rFont val="方正书宋_GBK"/>
        <charset val="134"/>
      </rPr>
      <t>事后管理责任：对监测检查情况进行汇总、分类、归档备查，并跟踪监测；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</si>
  <si>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宋体"/>
        <charset val="134"/>
      </rPr>
      <t>行政法规：《医疗器械监督管理条例》第一百零一条、第一百零二条；</t>
    </r>
    <r>
      <rPr>
        <sz val="10"/>
        <rFont val="Times New Roman"/>
        <charset val="134"/>
      </rPr>
      <t xml:space="preserve">
</t>
    </r>
    <r>
      <rPr>
        <sz val="10"/>
        <rFont val="宋体"/>
        <charset val="134"/>
      </rPr>
      <t>其他责任详见“共性责任”部分</t>
    </r>
  </si>
  <si>
    <t>对医疗器械生产经营企业和使用单位生产、经营、使用的医疗器械的抽查检验</t>
  </si>
  <si>
    <r>
      <rPr>
        <sz val="10"/>
        <rFont val="宋体"/>
        <charset val="134"/>
      </rPr>
      <t>行政法规：《医疗器械监督管理条例》（国务院令第</t>
    </r>
    <r>
      <rPr>
        <sz val="10"/>
        <rFont val="Times New Roman"/>
        <charset val="134"/>
      </rPr>
      <t>739</t>
    </r>
    <r>
      <rPr>
        <sz val="10"/>
        <rFont val="宋体"/>
        <charset val="134"/>
      </rPr>
      <t>号）第七十三条第一款负责药品监督管理的部门应当加强对医疗器械注册人、备案人、生产经营企业和使用单位生产、经营、使用的医疗器械的抽查检验。抽查检验不得收取检验费和其他任何费用，所需费用纳入本级财政预算。</t>
    </r>
    <r>
      <rPr>
        <sz val="10"/>
        <rFont val="Times New Roman"/>
        <charset val="134"/>
      </rPr>
      <t xml:space="preserve">
</t>
    </r>
    <r>
      <rPr>
        <sz val="10"/>
        <rFont val="宋体"/>
        <charset val="134"/>
      </rPr>
      <t>国家食品药品监管总局《关于印发医疗器械质量监督抽查检验管理规定的通知》（食药监械监〔</t>
    </r>
    <r>
      <rPr>
        <sz val="10"/>
        <rFont val="Times New Roman"/>
        <charset val="134"/>
      </rPr>
      <t>2013</t>
    </r>
    <r>
      <rPr>
        <sz val="10"/>
        <rFont val="宋体"/>
        <charset val="134"/>
      </rPr>
      <t>〕</t>
    </r>
    <r>
      <rPr>
        <sz val="10"/>
        <rFont val="Times New Roman"/>
        <charset val="134"/>
      </rPr>
      <t>212</t>
    </r>
    <r>
      <rPr>
        <sz val="10"/>
        <rFont val="宋体"/>
        <charset val="134"/>
      </rPr>
      <t>号）第四条第一款：国家食品药品监督管理总局负责全国监督抽验工作的管理。地方各级食品药品监督管理部门负责组织实施行政区域内的监督抽验工作。</t>
    </r>
    <r>
      <rPr>
        <sz val="10"/>
        <rFont val="Times New Roman"/>
        <charset val="134"/>
      </rPr>
      <t xml:space="preserve">
</t>
    </r>
  </si>
  <si>
    <r>
      <rPr>
        <sz val="10"/>
        <rFont val="Times New Roman"/>
        <charset val="134"/>
      </rPr>
      <t>1.</t>
    </r>
    <r>
      <rPr>
        <sz val="10"/>
        <rFont val="方正书宋_GBK"/>
        <charset val="134"/>
      </rPr>
      <t>调查阶段责任：开展调研，明确抽检标准，制定抽检计划，有针对性地进行抽查检验。</t>
    </r>
    <r>
      <rPr>
        <sz val="10"/>
        <rFont val="Times New Roman"/>
        <charset val="134"/>
      </rPr>
      <t xml:space="preserve">
2.</t>
    </r>
    <r>
      <rPr>
        <sz val="10"/>
        <rFont val="方正书宋_GBK"/>
        <charset val="134"/>
      </rPr>
      <t>处置阶段责任：对抽查检测结果进行分析汇总通报，对产品质量有问题的交由稽查等部门查处。</t>
    </r>
    <r>
      <rPr>
        <sz val="10"/>
        <rFont val="Times New Roman"/>
        <charset val="134"/>
      </rPr>
      <t xml:space="preserve">
3.</t>
    </r>
    <r>
      <rPr>
        <sz val="10"/>
        <rFont val="方正书宋_GBK"/>
        <charset val="134"/>
      </rPr>
      <t>事后管理责任：对问题产品进行跟踪检查和抽检。</t>
    </r>
    <r>
      <rPr>
        <sz val="10"/>
        <rFont val="Times New Roman"/>
        <charset val="134"/>
      </rPr>
      <t xml:space="preserve">
4.</t>
    </r>
    <r>
      <rPr>
        <sz val="10"/>
        <rFont val="方正书宋_GBK"/>
        <charset val="134"/>
      </rPr>
      <t>其他责任：法律法规规章等规定应履行的责任。</t>
    </r>
  </si>
  <si>
    <r>
      <rPr>
        <sz val="10"/>
        <rFont val="宋体"/>
        <charset val="134"/>
      </rPr>
      <t>行政法规：《医疗器械监督管理条例》（国务院令第</t>
    </r>
    <r>
      <rPr>
        <sz val="10"/>
        <rFont val="Times New Roman"/>
        <charset val="134"/>
      </rPr>
      <t>739</t>
    </r>
    <r>
      <rPr>
        <sz val="10"/>
        <rFont val="宋体"/>
        <charset val="134"/>
      </rPr>
      <t>号）第一百零一条；</t>
    </r>
    <r>
      <rPr>
        <sz val="10"/>
        <rFont val="Times New Roman"/>
        <charset val="134"/>
      </rPr>
      <t xml:space="preserve">
</t>
    </r>
    <r>
      <rPr>
        <sz val="10"/>
        <rFont val="宋体"/>
        <charset val="134"/>
      </rPr>
      <t>其他责任详见“共性责任”部分</t>
    </r>
  </si>
  <si>
    <t>计量器具的监督检查</t>
  </si>
  <si>
    <t>法律：《中华人民共和国计量法》第十八条：县级以上人民政府计量行政部门应当依法对制造、修理、销售、进口和使用计量器具，以及计量检定等相关计量活动进行监督检查。</t>
  </si>
  <si>
    <r>
      <rPr>
        <sz val="10"/>
        <rFont val="Times New Roman"/>
        <charset val="134"/>
      </rPr>
      <t>1.</t>
    </r>
    <r>
      <rPr>
        <sz val="10"/>
        <rFont val="方正书宋_GBK"/>
        <charset val="134"/>
      </rPr>
      <t>检查责任：对依据监督检查职权或者通过举报、投诉、其他部门移送、上级部门交办等途径发现的违法行为线索，自发现之日起</t>
    </r>
    <r>
      <rPr>
        <sz val="10"/>
        <rFont val="Times New Roman"/>
        <charset val="134"/>
      </rPr>
      <t>15</t>
    </r>
    <r>
      <rPr>
        <sz val="10"/>
        <rFont val="方正书宋_GBK"/>
        <charset val="134"/>
      </rPr>
      <t>日内组织监督检查。</t>
    </r>
    <r>
      <rPr>
        <sz val="10"/>
        <rFont val="Times New Roman"/>
        <charset val="134"/>
      </rPr>
      <t xml:space="preserve">
2.</t>
    </r>
    <r>
      <rPr>
        <sz val="10"/>
        <rFont val="方正书宋_GBK"/>
        <charset val="134"/>
      </rPr>
      <t>处置责任：承办人员不得少于两人，向当事人或者有关人员出示行政执法证件，并记录在案。现场检查情况如实记入现场检查笔录，由当事人签署意见并签名盖章。允许当事人陈述申辩，并将当事人的陈述申辩理由记录在案。</t>
    </r>
    <r>
      <rPr>
        <sz val="10"/>
        <rFont val="Times New Roman"/>
        <charset val="134"/>
      </rPr>
      <t xml:space="preserve">
3.</t>
    </r>
    <r>
      <rPr>
        <sz val="10"/>
        <rFont val="方正书宋_GBK"/>
        <charset val="134"/>
      </rPr>
      <t>审查责任：案件审查委员会办公室和案审会对案件的违法事实、收集的证据、办案的程序、法律适用、处罚种类和幅度、当事人的陈述申辩理由等进行审查，提出处理意见（证据不足时，退回案件承办机构补充调查）。</t>
    </r>
    <r>
      <rPr>
        <sz val="10"/>
        <rFont val="Times New Roman"/>
        <charset val="134"/>
      </rPr>
      <t xml:space="preserve">
4.</t>
    </r>
    <r>
      <rPr>
        <sz val="10"/>
        <rFont val="方正书宋_GBK"/>
        <charset val="134"/>
      </rPr>
      <t>告知责任：在送达行政处罚告知书时，告知当事人享有陈述申辩和要求听证等权力。</t>
    </r>
    <r>
      <rPr>
        <sz val="10"/>
        <rFont val="Times New Roman"/>
        <charset val="134"/>
      </rPr>
      <t xml:space="preserve">
5.</t>
    </r>
    <r>
      <rPr>
        <sz val="10"/>
        <rFont val="方正书宋_GBK"/>
        <charset val="134"/>
      </rPr>
      <t>决定责任：根据案件审理情况和告知后当事人的陈述申辩理由决定是否予以行政处罚。依法需要给予行政处罚的，制作行政处罚决定书，载明违法事实和证据、处罚依据和内容、申请行政复议和提起行政诉讼的途径和期限等内容。行政处罚案件自立案之日起应当在</t>
    </r>
    <r>
      <rPr>
        <sz val="10"/>
        <rFont val="Times New Roman"/>
        <charset val="134"/>
      </rPr>
      <t>3</t>
    </r>
    <r>
      <rPr>
        <sz val="10"/>
        <rFont val="方正书宋_GBK"/>
        <charset val="134"/>
      </rPr>
      <t>个月内作出处理决定，案情复杂不能按期作出处理决定的，按规定程序办理延长时间手续。</t>
    </r>
    <r>
      <rPr>
        <sz val="10"/>
        <rFont val="Times New Roman"/>
        <charset val="134"/>
      </rPr>
      <t xml:space="preserve">
6.</t>
    </r>
    <r>
      <rPr>
        <sz val="10"/>
        <rFont val="方正书宋_GBK"/>
        <charset val="134"/>
      </rPr>
      <t>送达责任：行政处罚决定书应在</t>
    </r>
    <r>
      <rPr>
        <sz val="10"/>
        <rFont val="Times New Roman"/>
        <charset val="134"/>
      </rPr>
      <t>7</t>
    </r>
    <r>
      <rPr>
        <sz val="10"/>
        <rFont val="方正书宋_GBK"/>
        <charset val="134"/>
      </rPr>
      <t>日内送达当事人。</t>
    </r>
    <r>
      <rPr>
        <sz val="10"/>
        <rFont val="Times New Roman"/>
        <charset val="134"/>
      </rPr>
      <t xml:space="preserve">
7.</t>
    </r>
    <r>
      <rPr>
        <sz val="10"/>
        <rFont val="方正书宋_GBK"/>
        <charset val="134"/>
      </rPr>
      <t>执行责任：督促当事人履行生效的行政处罚决定，对逾期不履行行政处罚决定的，依照《行政强制法》的规定申请行政强制执行。</t>
    </r>
    <r>
      <rPr>
        <sz val="10"/>
        <rFont val="Times New Roman"/>
        <charset val="134"/>
      </rPr>
      <t xml:space="preserve">
8.</t>
    </r>
    <r>
      <rPr>
        <sz val="10"/>
        <rFont val="方正书宋_GBK"/>
        <charset val="134"/>
      </rPr>
      <t>法律法规规章文件规定应履行的其他责任。</t>
    </r>
  </si>
  <si>
    <r>
      <rPr>
        <sz val="10"/>
        <rFont val="方正书宋_GBK"/>
        <charset val="134"/>
      </rPr>
      <t>法律：《中华人民共和国计量法》第二十九条；行政法规：《中华人民共和国计量法实施细则》第五十二条；</t>
    </r>
    <r>
      <rPr>
        <sz val="10"/>
        <rFont val="Times New Roman"/>
        <charset val="134"/>
      </rPr>
      <t xml:space="preserve">
</t>
    </r>
    <r>
      <rPr>
        <sz val="10"/>
        <rFont val="方正书宋_GBK"/>
        <charset val="134"/>
      </rPr>
      <t>部门规章：《制造、修理计量器具许可监督管理办法》第四十六条；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</si>
  <si>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生产、销售的定量包装商品进行计量监督检查</t>
  </si>
  <si>
    <r>
      <rPr>
        <sz val="10"/>
        <rFont val="宋体"/>
        <charset val="0"/>
      </rPr>
      <t>部门规章：《定量包装商品计量监督管理办法》（总局令第</t>
    </r>
    <r>
      <rPr>
        <sz val="10"/>
        <rFont val="Times New Roman"/>
        <charset val="0"/>
      </rPr>
      <t>75</t>
    </r>
    <r>
      <rPr>
        <sz val="10"/>
        <rFont val="宋体"/>
        <charset val="0"/>
      </rPr>
      <t>号）第十二条：县级以上质量技术监督部门应当对生产、销售的定量包装商品进行计量监督检查。</t>
    </r>
  </si>
  <si>
    <r>
      <rPr>
        <sz val="10"/>
        <rFont val="Times New Roman"/>
        <charset val="134"/>
      </rPr>
      <t>1.</t>
    </r>
    <r>
      <rPr>
        <sz val="10"/>
        <rFont val="方正书宋_GBK"/>
        <charset val="134"/>
      </rPr>
      <t>检查责任：定期依法组织的对生产、销售的定量包装商品进行计量监督检查，依据有关规定进行抽样、检测，并对其结果依法处理；</t>
    </r>
    <r>
      <rPr>
        <sz val="10"/>
        <rFont val="Times New Roman"/>
        <charset val="134"/>
      </rPr>
      <t xml:space="preserve">
2.</t>
    </r>
    <r>
      <rPr>
        <sz val="10"/>
        <rFont val="方正书宋_GBK"/>
        <charset val="134"/>
      </rPr>
      <t>处置责任：作出予以通报、公告、质量分析、督促整改、复查、行政处罚等措施；</t>
    </r>
    <r>
      <rPr>
        <sz val="10"/>
        <rFont val="Times New Roman"/>
        <charset val="134"/>
      </rPr>
      <t xml:space="preserve">
3.</t>
    </r>
    <r>
      <rPr>
        <sz val="10"/>
        <rFont val="方正书宋_GBK"/>
        <charset val="134"/>
      </rPr>
      <t>事后管理责任：通报定量包装商品进行计量监督检查情况，分析不合格原因，督促整改并提出整改要求。对于抽查中出现的倾向性、行业性问题，或者质量问题严重、抽查合格率较低的企业或产品，会同有关部门、行业协会、检测机构等适时召开质量分析会，并跟踪监测；</t>
    </r>
    <r>
      <rPr>
        <sz val="10"/>
        <rFont val="Times New Roman"/>
        <charset val="134"/>
      </rPr>
      <t xml:space="preserve">
4.</t>
    </r>
    <r>
      <rPr>
        <sz val="10"/>
        <rFont val="方正书宋_GBK"/>
        <charset val="134"/>
      </rPr>
      <t>其他责任：法律法规规章等规定应履行的责任。</t>
    </r>
  </si>
  <si>
    <r>
      <rPr>
        <sz val="10"/>
        <rFont val="方正书宋_GBK"/>
        <charset val="134"/>
      </rPr>
      <t>法律：《中华人民共和国计量法》第二十九条；行政法规：《中华人民共和国计量法实施细则》第五十二条；</t>
    </r>
    <r>
      <rPr>
        <sz val="10"/>
        <rFont val="Times New Roman"/>
        <charset val="134"/>
      </rPr>
      <t xml:space="preserve">
</t>
    </r>
    <r>
      <rPr>
        <sz val="10"/>
        <rFont val="方正书宋_GBK"/>
        <charset val="134"/>
      </rPr>
      <t>部门规章：《定量包装商品计量监督管理办法》第二十一条；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</si>
  <si>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对用能和排污计量工作的监督检查</t>
  </si>
  <si>
    <r>
      <rPr>
        <sz val="10"/>
        <rFont val="宋体"/>
        <charset val="134"/>
      </rPr>
      <t>地方规章：《云南省用能和排污计量监督管理办法》第十七条县级以上质量技术监督部门应当依法对下列用能和排污计量工作进行监督检查。
（一）计量管理体系、制度；</t>
    </r>
    <r>
      <rPr>
        <sz val="10"/>
        <rFont val="方正书宋_GBK"/>
        <charset val="134"/>
      </rPr>
      <t></t>
    </r>
    <r>
      <rPr>
        <sz val="10"/>
        <rFont val="宋体"/>
        <charset val="134"/>
      </rPr>
      <t xml:space="preserve">
（二）计量器具的配备、使用、检定（校准）；</t>
    </r>
    <r>
      <rPr>
        <sz val="10"/>
        <rFont val="方正书宋_GBK"/>
        <charset val="134"/>
      </rPr>
      <t></t>
    </r>
    <r>
      <rPr>
        <sz val="10"/>
        <rFont val="宋体"/>
        <charset val="134"/>
      </rPr>
      <t xml:space="preserve">
（三）用能量的采集、传输、汇总；</t>
    </r>
    <r>
      <rPr>
        <sz val="10"/>
        <rFont val="方正书宋_GBK"/>
        <charset val="134"/>
      </rPr>
      <t></t>
    </r>
    <r>
      <rPr>
        <sz val="10"/>
        <rFont val="宋体"/>
        <charset val="134"/>
      </rPr>
      <t xml:space="preserve">
（四）计量数据的准确性和真实性；</t>
    </r>
    <r>
      <rPr>
        <sz val="10"/>
        <rFont val="方正书宋_GBK"/>
        <charset val="134"/>
      </rPr>
      <t></t>
    </r>
    <r>
      <rPr>
        <sz val="10"/>
        <rFont val="宋体"/>
        <charset val="134"/>
      </rPr>
      <t xml:space="preserve">
（五）用能设备的能源效率标识；</t>
    </r>
    <r>
      <rPr>
        <sz val="10"/>
        <rFont val="方正书宋_GBK"/>
        <charset val="134"/>
      </rPr>
      <t></t>
    </r>
    <r>
      <rPr>
        <sz val="10"/>
        <rFont val="宋体"/>
        <charset val="134"/>
      </rPr>
      <t xml:space="preserve">
（六）计量工作人员的配备、培训。</t>
    </r>
    <r>
      <rPr>
        <sz val="10"/>
        <rFont val="方正书宋_GBK"/>
        <charset val="134"/>
      </rPr>
      <t></t>
    </r>
  </si>
  <si>
    <r>
      <rPr>
        <sz val="10"/>
        <rFont val="Times New Roman"/>
        <charset val="134"/>
      </rPr>
      <t>1.</t>
    </r>
    <r>
      <rPr>
        <sz val="10"/>
        <rFont val="方正书宋_GBK"/>
        <charset val="134"/>
      </rPr>
      <t>检查责任：定期依法组织对用能和排污计量工作的监督检查；</t>
    </r>
    <r>
      <rPr>
        <sz val="10"/>
        <rFont val="Times New Roman"/>
        <charset val="134"/>
      </rPr>
      <t xml:space="preserve">
2.</t>
    </r>
    <r>
      <rPr>
        <sz val="10"/>
        <rFont val="方正书宋_GBK"/>
        <charset val="134"/>
      </rPr>
      <t>处置责任：对监督检查发现的违法违规行为进行查处；</t>
    </r>
    <r>
      <rPr>
        <sz val="10"/>
        <rFont val="Times New Roman"/>
        <charset val="134"/>
      </rPr>
      <t xml:space="preserve">
3.</t>
    </r>
    <r>
      <rPr>
        <sz val="10"/>
        <rFont val="方正书宋_GBK"/>
        <charset val="134"/>
      </rPr>
      <t>事后管理责任：适时检查对发现的问题是否得到有效整改；</t>
    </r>
    <r>
      <rPr>
        <sz val="10"/>
        <rFont val="Times New Roman"/>
        <charset val="134"/>
      </rPr>
      <t xml:space="preserve">
4.</t>
    </r>
    <r>
      <rPr>
        <sz val="10"/>
        <rFont val="方正书宋_GBK"/>
        <charset val="134"/>
      </rPr>
      <t>其他责任：法律法规规章等规定应履行的责任。</t>
    </r>
  </si>
  <si>
    <r>
      <rPr>
        <sz val="10"/>
        <rFont val="方正书宋_GBK"/>
        <charset val="134"/>
      </rPr>
      <t>法律：《中华人民共和国计量法》第二十九条；行政法规：《中华人民共和国计量法实施细则》第五十二条；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</si>
  <si>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对用能单位能源计量工作情况、列入国家能源效率标识管理产品目录的用能产品能源效率监督检查</t>
  </si>
  <si>
    <t>规章：《能源计量监督管理办法》第十六条市场监督管理部门应当对用能单位能源计量工作情况、列入国家能源效率标识管理产品目录的用能产品能源效率实施监督检查。
任何单位和个人不得拒绝、阻碍依法开展的能源计量监督检查。</t>
  </si>
  <si>
    <r>
      <rPr>
        <sz val="10"/>
        <rFont val="Times New Roman"/>
        <charset val="134"/>
      </rPr>
      <t>1.</t>
    </r>
    <r>
      <rPr>
        <sz val="10"/>
        <rFont val="方正书宋_GBK"/>
        <charset val="134"/>
      </rPr>
      <t>检查责任：依法组织的对用能单位能源计量工作情况、列入国家能源效率标识管理产品目录的用能产品能源效率进行监督检查，并对其结果依法处理；</t>
    </r>
    <r>
      <rPr>
        <sz val="10"/>
        <rFont val="Times New Roman"/>
        <charset val="134"/>
      </rPr>
      <t xml:space="preserve">
2.</t>
    </r>
    <r>
      <rPr>
        <sz val="10"/>
        <rFont val="方正书宋_GBK"/>
        <charset val="134"/>
      </rPr>
      <t>处置责任：作出予以通报、公告、督促整改、复查、行政处罚等措施；</t>
    </r>
    <r>
      <rPr>
        <sz val="10"/>
        <rFont val="Times New Roman"/>
        <charset val="134"/>
      </rPr>
      <t xml:space="preserve">
3.</t>
    </r>
    <r>
      <rPr>
        <sz val="10"/>
        <rFont val="方正书宋_GBK"/>
        <charset val="134"/>
      </rPr>
      <t>其他责任：法律法规规章等规定应履行的责任。</t>
    </r>
  </si>
  <si>
    <r>
      <rPr>
        <sz val="10"/>
        <rFont val="方正书宋_GBK"/>
        <charset val="134"/>
      </rPr>
      <t>法律：《中华人民共和国计量法》第二十九条；行政法规：《中华人民共和国计量法实施细则》第五十二条；</t>
    </r>
    <r>
      <rPr>
        <sz val="10"/>
        <rFont val="Times New Roman"/>
        <charset val="134"/>
      </rPr>
      <t xml:space="preserve">
</t>
    </r>
    <r>
      <rPr>
        <sz val="10"/>
        <rFont val="方正书宋_GBK"/>
        <charset val="134"/>
      </rPr>
      <t>部门规章：《能源计量监督管理办法》第二十一条。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</si>
  <si>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标准实施的监督检查</t>
  </si>
  <si>
    <t>法律：《中华人民共和国标准化法》第三十二条：县级以上人民政府标准化行政主管部门、有关行政主管部门依据法定职责，对标准的制定进行指导和监督，对标准的实施进行监督检查。</t>
  </si>
  <si>
    <r>
      <rPr>
        <sz val="10"/>
        <rFont val="Times New Roman"/>
        <charset val="134"/>
      </rPr>
      <t>1.</t>
    </r>
    <r>
      <rPr>
        <sz val="10"/>
        <rFont val="宋体"/>
        <charset val="134"/>
      </rPr>
      <t>检查责任：对标准的实施进行监督检查；</t>
    </r>
    <r>
      <rPr>
        <sz val="10"/>
        <rFont val="Times New Roman"/>
        <charset val="134"/>
      </rPr>
      <t xml:space="preserve">
2.</t>
    </r>
    <r>
      <rPr>
        <sz val="10"/>
        <rFont val="宋体"/>
        <charset val="134"/>
      </rPr>
      <t>其它责任：法律法规规章等应履行的责任。</t>
    </r>
  </si>
  <si>
    <r>
      <rPr>
        <sz val="10"/>
        <rFont val="方正书宋_GBK"/>
        <charset val="134"/>
      </rPr>
      <t>法律：《中华人民共和国标准化法》第四十三条；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</si>
  <si>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对检验检测机构进行监督检查</t>
  </si>
  <si>
    <r>
      <rPr>
        <sz val="10"/>
        <rFont val="宋体"/>
        <charset val="134"/>
      </rPr>
      <t>部门规章：《检验检测机构监督管理办法》（</t>
    </r>
    <r>
      <rPr>
        <sz val="10"/>
        <rFont val="Times New Roman"/>
        <charset val="134"/>
      </rPr>
      <t>2021</t>
    </r>
    <r>
      <rPr>
        <sz val="10"/>
        <rFont val="宋体"/>
        <charset val="134"/>
      </rPr>
      <t>年国家市场监管总局令第</t>
    </r>
    <r>
      <rPr>
        <sz val="10"/>
        <rFont val="Times New Roman"/>
        <charset val="134"/>
      </rPr>
      <t>39</t>
    </r>
    <r>
      <rPr>
        <sz val="10"/>
        <rFont val="宋体"/>
        <charset val="134"/>
      </rPr>
      <t>号）第四条：国家市场监督管理总局统一负责、综合协调检验检测机构监督管理工作。</t>
    </r>
    <r>
      <rPr>
        <sz val="10"/>
        <rFont val="Times New Roman"/>
        <charset val="134"/>
      </rPr>
      <t xml:space="preserve">
</t>
    </r>
    <r>
      <rPr>
        <sz val="10"/>
        <rFont val="宋体"/>
        <charset val="134"/>
      </rPr>
      <t>省级市场监督管理部门负责本行政区域内检验检测机构监督管理工作。</t>
    </r>
    <r>
      <rPr>
        <sz val="10"/>
        <rFont val="Times New Roman"/>
        <charset val="134"/>
      </rPr>
      <t xml:space="preserve">
</t>
    </r>
    <r>
      <rPr>
        <sz val="10"/>
        <rFont val="宋体"/>
        <charset val="134"/>
      </rPr>
      <t>地（市）、县级市场监督管理部门负责本行政区域内检验检测机构监督检查工作。</t>
    </r>
  </si>
  <si>
    <r>
      <rPr>
        <sz val="10"/>
        <rFont val="Times New Roman"/>
        <charset val="134"/>
      </rPr>
      <t>1.</t>
    </r>
    <r>
      <rPr>
        <sz val="10"/>
        <rFont val="方正书宋_GBK"/>
        <charset val="134"/>
      </rPr>
      <t>检查责任：对本辖区内检检验检测机构及其工作情况组织监督检查；</t>
    </r>
    <r>
      <rPr>
        <sz val="10"/>
        <rFont val="Times New Roman"/>
        <charset val="134"/>
      </rPr>
      <t xml:space="preserve">
2.</t>
    </r>
    <r>
      <rPr>
        <sz val="10"/>
        <rFont val="方正书宋_GBK"/>
        <charset val="134"/>
      </rPr>
      <t>处置责任：对监督检查发现的问题，责令限期整改、依法实施处罚、并将查处结果上报省级监督管理部门；</t>
    </r>
    <r>
      <rPr>
        <sz val="10"/>
        <rFont val="Times New Roman"/>
        <charset val="134"/>
      </rPr>
      <t xml:space="preserve">
3.</t>
    </r>
    <r>
      <rPr>
        <sz val="10"/>
        <rFont val="方正书宋_GBK"/>
        <charset val="134"/>
      </rPr>
      <t>移送责任：及时予以公告，对构成违法犯罪的移交司法机关；</t>
    </r>
    <r>
      <rPr>
        <sz val="10"/>
        <rFont val="Times New Roman"/>
        <charset val="134"/>
      </rPr>
      <t xml:space="preserve">
4.</t>
    </r>
    <r>
      <rPr>
        <sz val="10"/>
        <rFont val="方正书宋_GBK"/>
        <charset val="134"/>
      </rPr>
      <t>事后管理责任：对监督检查发现的问题，检验检测机构整改完成后，对整改情况组织进行核查；</t>
    </r>
    <r>
      <rPr>
        <sz val="10"/>
        <rFont val="Times New Roman"/>
        <charset val="134"/>
      </rPr>
      <t xml:space="preserve">
5.</t>
    </r>
    <r>
      <rPr>
        <sz val="10"/>
        <rFont val="方正书宋_GBK"/>
        <charset val="134"/>
      </rPr>
      <t>其他责任：法律法规规章等规定应履行的责任。</t>
    </r>
  </si>
  <si>
    <r>
      <rPr>
        <sz val="10"/>
        <rFont val="方正书宋_GBK"/>
        <charset val="134"/>
      </rPr>
      <t>部门规章：《检验检测机构监督管理办法》（</t>
    </r>
    <r>
      <rPr>
        <sz val="10"/>
        <rFont val="Times New Roman"/>
        <charset val="134"/>
      </rPr>
      <t>2021</t>
    </r>
    <r>
      <rPr>
        <sz val="10"/>
        <rFont val="方正书宋_GBK"/>
        <charset val="134"/>
      </rPr>
      <t>年国家市场监管总局令第</t>
    </r>
    <r>
      <rPr>
        <sz val="10"/>
        <rFont val="Times New Roman"/>
        <charset val="134"/>
      </rPr>
      <t>39</t>
    </r>
    <r>
      <rPr>
        <sz val="10"/>
        <rFont val="方正书宋_GBK"/>
        <charset val="134"/>
      </rPr>
      <t>号）第二十七条。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</si>
  <si>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产品质量监督检查</t>
  </si>
  <si>
    <t xml:space="preserve">法律：《中华人民共和国产品质量法》第八条：国务院产品质量监督部门主管全国产品质量监督工作。国务院有关部门在各自的职责范围内负责产品质量监督工作。县级以上地方产品质量监督部门主管本行政区域内的产品质量监督工作。县级以上地方人民政府有关部门在各自的职责范围内负责产品质量监督工作。第十五条：国家对产品质量实行以抽查为主要方式的监督检查制度，对可能危及人体健康和人身、财产安全的产品，影响国计民生的重要工业产品以及消费者、有关组织反映有质量问题的产品进行抽查。抽查的样品应当在市场上或者企业成品仓库内的待销产品中随机抽取。监督抽查工作由国务院产品质量监督部门规划和组织。县级以上地方产品质量监督部门在本行政区域内也可以组织监督抽查。法律对产品质量的监督检查另有规定的，依照有关法律的规定执行。第十六条对依法进行的产品质量监督检查，生产者、销售者不得拒绝。
《中华人民共和国消防法》第二十五条产品质量监督部门、工商行政管理部门、公安机关消防机构应当按照各自职责加强对消防产品质量的监督检查。
</t>
  </si>
  <si>
    <r>
      <rPr>
        <sz val="10"/>
        <rFont val="Times New Roman"/>
        <charset val="134"/>
      </rPr>
      <t>1</t>
    </r>
    <r>
      <rPr>
        <sz val="10"/>
        <rFont val="方正书宋_GBK"/>
        <charset val="134"/>
      </rPr>
      <t>.抽样阶段责任：向被抽查企业告知监督抽查性质、抽查产品范围、实施规范或者实施细则等相关信息后，再进行抽样。</t>
    </r>
    <r>
      <rPr>
        <sz val="10"/>
        <rFont val="Times New Roman"/>
        <charset val="134"/>
      </rPr>
      <t xml:space="preserve">
2</t>
    </r>
    <r>
      <rPr>
        <sz val="10"/>
        <rFont val="方正书宋_GBK"/>
        <charset val="134"/>
      </rPr>
      <t>.承检阶段责任：检验机构按照检验法定程序进行检验。</t>
    </r>
    <r>
      <rPr>
        <sz val="10"/>
        <rFont val="Times New Roman"/>
        <charset val="134"/>
      </rPr>
      <t xml:space="preserve">
3</t>
    </r>
    <r>
      <rPr>
        <sz val="10"/>
        <rFont val="方正书宋_GBK"/>
        <charset val="134"/>
      </rPr>
      <t>.复检阶段责任：对需要复检并具备检验条件的，处理企业异议的质量技术监督部门或者指定检验机构应当按原监督抽查方案对留存的样品或抽取的备用样品组织复检，并出具检验报告，于检验工作完成后</t>
    </r>
    <r>
      <rPr>
        <sz val="10"/>
        <rFont val="Times New Roman"/>
        <charset val="134"/>
      </rPr>
      <t>10</t>
    </r>
    <r>
      <rPr>
        <sz val="10"/>
        <rFont val="方正书宋_GBK"/>
        <charset val="134"/>
      </rPr>
      <t>日内作出书面答复。复检结论为最终结论。</t>
    </r>
    <r>
      <rPr>
        <sz val="10"/>
        <rFont val="Times New Roman"/>
        <charset val="134"/>
      </rPr>
      <t xml:space="preserve">
4</t>
    </r>
    <r>
      <rPr>
        <sz val="10"/>
        <rFont val="方正书宋_GBK"/>
        <charset val="134"/>
      </rPr>
      <t>.结果处理责任：负责监督抽查结果处理的质量技术监督部门（以下简称负责后处理的部门）应当向抽查不合格产品生产企业下达责令整改通知书，限期改正。监督抽查不合格产品生产企业，除因停产、转产等原因不再继续生产的，或者因迁址、自然灾害等情况不能正常办公且能够提供有效证明的以外，必须进行整改。</t>
    </r>
    <r>
      <rPr>
        <sz val="10"/>
        <rFont val="Times New Roman"/>
        <charset val="134"/>
      </rPr>
      <t xml:space="preserve">
5</t>
    </r>
    <r>
      <rPr>
        <sz val="10"/>
        <rFont val="方正书宋_GBK"/>
        <charset val="134"/>
      </rPr>
      <t>.信息公开责任：组织监督抽查的部门应当汇总分析监督抽查结果，依法向社会发布监督抽查结果公告，向地方人民政府、上级主管部门和同级有关部门通报监督抽查情况。对无正当理由拒绝接受监督抽查的企业，予以公布。对监督抽查发现的重大质量问题，组织监督抽查的部门应当向同级人民政府进行专题报告，同时报上级主管部门。</t>
    </r>
    <r>
      <rPr>
        <sz val="10"/>
        <rFont val="Times New Roman"/>
        <charset val="134"/>
      </rPr>
      <t xml:space="preserve">
6</t>
    </r>
    <r>
      <rPr>
        <sz val="10"/>
        <rFont val="方正书宋_GBK"/>
        <charset val="134"/>
      </rPr>
      <t>.法律法规规章文件规定应履行的其他责任。</t>
    </r>
  </si>
  <si>
    <r>
      <rPr>
        <sz val="10"/>
        <rFont val="宋体"/>
        <charset val="134"/>
      </rPr>
      <t>法律：《中华人民共和国产品质量法》第六十八条</t>
    </r>
    <r>
      <rPr>
        <sz val="10"/>
        <rFont val="Times New Roman"/>
        <charset val="134"/>
      </rPr>
      <t xml:space="preserve">
</t>
    </r>
    <r>
      <rPr>
        <sz val="10"/>
        <rFont val="宋体"/>
        <charset val="134"/>
      </rPr>
      <t>其他责任详见“共性责任”部分</t>
    </r>
  </si>
  <si>
    <t>对特种设备生产、经营、使用单位和检验、检测机构和公众聚集场所的特种设备实施监督检查</t>
  </si>
  <si>
    <t xml:space="preserve">法律：《中华人民共和国特种设备安全法》第五十七条第一款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第五十七条第二款:负责特种设备安全监督管理的部门应当对学校、幼儿园以及医院、车站、客运码头、商场、体育场馆、展览馆、公园等公众聚集场所的特种设备，实施重点安全监督检查。
行政法规：《特种设备安全监察条例》（2009年中华人民共和国国务院令第549号）第五十条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
</t>
  </si>
  <si>
    <r>
      <rPr>
        <sz val="10"/>
        <rFont val="Times New Roman"/>
        <charset val="134"/>
      </rPr>
      <t>1.</t>
    </r>
    <r>
      <rPr>
        <sz val="10"/>
        <rFont val="方正书宋_GBK"/>
        <charset val="134"/>
      </rPr>
      <t>进入现场进行检查，向特种设备生产、经营、使用单位和检验、检测机构的主要负责人和其他有关人员调查、了解有关情况；</t>
    </r>
    <r>
      <rPr>
        <sz val="10"/>
        <rFont val="Times New Roman"/>
        <charset val="134"/>
      </rPr>
      <t xml:space="preserve">
2.</t>
    </r>
    <r>
      <rPr>
        <sz val="10"/>
        <rFont val="方正书宋_GBK"/>
        <charset val="134"/>
      </rPr>
      <t>根据举报或者取得的涉嫌违法证据，查阅、复制特种设备生产、经营、使用单位和检验、检测机构的有关合同、发票、账簿以及其他有关资料；</t>
    </r>
    <r>
      <rPr>
        <sz val="10"/>
        <rFont val="Times New Roman"/>
        <charset val="134"/>
      </rPr>
      <t xml:space="preserve">
3.</t>
    </r>
    <r>
      <rPr>
        <sz val="10"/>
        <rFont val="方正书宋_GBK"/>
        <charset val="134"/>
      </rPr>
      <t>对有证据表明不符合安全技术规范要求或者存在严重事故隐患的特种设备实施查封、扣押；</t>
    </r>
    <r>
      <rPr>
        <sz val="10"/>
        <rFont val="Times New Roman"/>
        <charset val="134"/>
      </rPr>
      <t xml:space="preserve">
4.</t>
    </r>
    <r>
      <rPr>
        <sz val="10"/>
        <rFont val="方正书宋_GBK"/>
        <charset val="134"/>
      </rPr>
      <t>对流入市场的达到报废条件或者已经报废的特种设备实施查封、扣押；</t>
    </r>
    <r>
      <rPr>
        <sz val="10"/>
        <rFont val="Times New Roman"/>
        <charset val="134"/>
      </rPr>
      <t xml:space="preserve">
5.</t>
    </r>
    <r>
      <rPr>
        <sz val="10"/>
        <rFont val="方正书宋_GBK"/>
        <charset val="134"/>
      </rPr>
      <t>对违反本法规定的行为作出行政处罚决定。</t>
    </r>
  </si>
  <si>
    <r>
      <rPr>
        <sz val="10"/>
        <rFont val="方正书宋_GBK"/>
        <charset val="134"/>
      </rPr>
      <t>法律：《中华人民共和国特种设备安全法》第九十四条。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</si>
  <si>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对认证机构认证活动监督检查</t>
  </si>
  <si>
    <r>
      <rPr>
        <sz val="10"/>
        <rFont val="宋体"/>
        <charset val="134"/>
      </rPr>
      <t>部门规章：《认证机构管理办法》（根据2020年10月23日国家市场监督管理总局令第31号修订）第二十六条</t>
    </r>
    <r>
      <rPr>
        <sz val="10"/>
        <rFont val="Times New Roman"/>
        <charset val="134"/>
      </rPr>
      <t> </t>
    </r>
    <r>
      <rPr>
        <sz val="10"/>
        <rFont val="宋体"/>
        <charset val="134"/>
      </rPr>
      <t>国务院认证认可监督管理部门对认证机构遵守《认证认可条例》、本办法以及相关部门规章的情况进行监督检查。</t>
    </r>
    <r>
      <rPr>
        <sz val="10"/>
        <rFont val="Times New Roman"/>
        <charset val="134"/>
      </rPr>
      <t> </t>
    </r>
    <r>
      <rPr>
        <sz val="10"/>
        <rFont val="宋体"/>
        <charset val="134"/>
      </rPr>
      <t xml:space="preserve">
地方认证监督管理部门根据法定职责分工，对所辖区域内的认证活动、认证结果实施日常监督检查，查处违法行为，并建立相应的协调工作机制。</t>
    </r>
    <r>
      <rPr>
        <sz val="10"/>
        <rFont val="Times New Roman"/>
        <charset val="134"/>
      </rPr>
      <t> </t>
    </r>
    <r>
      <rPr>
        <sz val="10"/>
        <rFont val="宋体"/>
        <charset val="134"/>
      </rPr>
      <t xml:space="preserve">
地方认证监督管理部门应当将违法行为查处的相关信息及时报送国家认监委。
《有机产品认证管理办法》（2013年国家质检总局令第155号）第三十八条地方认证监管部门应当按照各自职责，依法对所辖区域的有机产品认证活动进行监督检查，查处获证有机产品生产、加工、销售活动中的违法行为。各地出入境检验检疫机构负责对外资认证机构、进出口有机产品认证和销售，以及出口有机产品认证、生产、加工、销售活动进行监督检查。地方各级质量技术监督部门负责对中资认证机构、在境内生产加工且在境内销售的有机产品认证、生产、加工、销售活动进行监督检查。
《强制性产品认证管理规定》（2009年总局令第117号）第三条国家质量监督检验检疫总局（以下简称国家质检总局）主管全国强制性产品认证工作。国家认证认可监督管理委员会（以下简称国家认监委）负责全国强制性产品认证工作的组织实施、监督管理和综合协调。地方各级质量技术监督部门和各地出入境检验检疫机构（以下简称地方质检两局）按照各自职责，依法负责所辖区域内强制性产品认证活动的监督管理和执法查处工作。第三十七条地方质检两局依法按照各自职责，对所辖区域内强制性产品认证活动实施监督检查，对违法行为进行查处。列入目录内的产品未经认证，但尚未出厂、销售的，地方质检两局应当告诫其产品生产企业及时进行强制性产品认证。第三十七条地方质检两局依法按照各自职责，对抽辖区域内强制性产品认证活动实施监督检查，对违法行为进行查处。列入目录内的产品未经认证，但尚未出厂、销售的，地方质检两局应当告诫其产品生产企业及时进行强制性产品认证。第三十八条地方质检两局进行强制性产品认证监督检查时，可以依法进入生产经营场所实施现场检查，查阅、复制有关合同、票据、帐薄以及其他资料，查封、扣押未经认证的产品或者不符合认证要求的产品。
《节能低碳产品认证管理办法》（2015年国家质检总局令第168号）第四条国家质量监督检验检疫总局（以下简称国家质检总局）主管全国节能低碳产品认证工作；国家发展和改革委员会（以下简称国家发展改革委）负责指导开展节能低碳产品认证工作。国家认证认可监督管理委员会（以下简称国家认监委）负责节能低碳产品认证的组织实施、监督管理和综合协调工作。地方各级质量技术监督部门和各地出入境检验检疫机构（以下统称地方质检两局）按照各自职责，负责所辖区域内节能低碳产品认证活动的监督管理工作。第三十一条地方质检两局按照各自职责，依法对所辖区域内的节能低碳产品认证活动实施监督检查，对违法行为进行查处。
规范性文件：《无公害农产品标志管理办法》（农业部、国家认监委公告2002年第231号）第三条农业部和国家认证认可监督管理委员会（以下简称国家认监委）对全国统一的无公害农产品标志实行统一监督管理。县级以上地方人民政府农业行政主管部门和质量技术监督部门按照职责分工依法负责本行政区域内无公害农产品标志的监督检查工作。
《体育服务认证管理办法》（国家体育总局、国家认监委公告2005年第32号）第三十条国家认证认可监督管理委员会和国家体育总局依法对全国的体育服务认证活动进行监督管理，共同组织对认证机构定期或者不定期的监督检查。地方认证监督管理部门和体育行政管理部门根据职责，依法对所辖区域内的体育服务认证活动进行监督检查。</t>
    </r>
  </si>
  <si>
    <r>
      <rPr>
        <sz val="10"/>
        <rFont val="Times New Roman"/>
        <charset val="134"/>
      </rPr>
      <t>1.</t>
    </r>
    <r>
      <rPr>
        <sz val="10"/>
        <rFont val="方正书宋_GBK"/>
        <charset val="134"/>
      </rPr>
      <t>检查责任：对本辖区内认证活动实施监督检查；</t>
    </r>
    <r>
      <rPr>
        <sz val="10"/>
        <rFont val="Times New Roman"/>
        <charset val="134"/>
      </rPr>
      <t xml:space="preserve">
2.</t>
    </r>
    <r>
      <rPr>
        <sz val="10"/>
        <rFont val="方正书宋_GBK"/>
        <charset val="134"/>
      </rPr>
      <t>处置责任：对监督检查发现的违法违规行为进行查处；</t>
    </r>
    <r>
      <rPr>
        <sz val="10"/>
        <rFont val="Times New Roman"/>
        <charset val="134"/>
      </rPr>
      <t xml:space="preserve">
3.</t>
    </r>
    <r>
      <rPr>
        <sz val="10"/>
        <rFont val="方正书宋_GBK"/>
        <charset val="134"/>
      </rPr>
      <t>移送责任：对检查中发现的问题和处理情况及时上报省质监局；</t>
    </r>
    <r>
      <rPr>
        <sz val="10"/>
        <rFont val="Times New Roman"/>
        <charset val="134"/>
      </rPr>
      <t xml:space="preserve">
4.</t>
    </r>
    <r>
      <rPr>
        <sz val="10"/>
        <rFont val="方正书宋_GBK"/>
        <charset val="134"/>
      </rPr>
      <t>事后管理责任：适时检查对发现的问题是否得到有效整改；</t>
    </r>
    <r>
      <rPr>
        <sz val="10"/>
        <rFont val="Times New Roman"/>
        <charset val="134"/>
      </rPr>
      <t xml:space="preserve">
5.</t>
    </r>
    <r>
      <rPr>
        <sz val="10"/>
        <rFont val="方正书宋_GBK"/>
        <charset val="134"/>
      </rPr>
      <t>其他责任：法律法规规章等规定应履行的责任。</t>
    </r>
  </si>
  <si>
    <r>
      <rPr>
        <sz val="10"/>
        <rFont val="方正书宋_GBK"/>
        <charset val="134"/>
      </rPr>
      <t>部门规章：《认证机构管理办法》第四十二条；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</si>
  <si>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对涉嫌传销的经营场所和培训、集会等活动场所实施现场检查</t>
  </si>
  <si>
    <t>行政法规：《禁止传销条例》（国务院令第444号）第十四条县级以上工商行政管理部门对涉嫌传销行为进行查处时，可以采取下列措施：（三）进入涉嫌传销的经营场所和培训、集会等活动场所，实施现场检查。</t>
  </si>
  <si>
    <r>
      <rPr>
        <sz val="10"/>
        <rFont val="Times New Roman"/>
        <charset val="134"/>
      </rPr>
      <t>1.</t>
    </r>
    <r>
      <rPr>
        <sz val="10"/>
        <rFont val="方正书宋_GBK"/>
        <charset val="134"/>
      </rPr>
      <t>检查责任：对涉嫌传销的经营场所和培训、集会等活动场所进行检查。</t>
    </r>
    <r>
      <rPr>
        <sz val="10"/>
        <rFont val="Times New Roman"/>
        <charset val="134"/>
      </rPr>
      <t xml:space="preserve">
2.</t>
    </r>
    <r>
      <rPr>
        <sz val="10"/>
        <rFont val="方正书宋_GBK"/>
        <charset val="134"/>
      </rPr>
      <t>处置责任：按照职责范围，依法查处传销行为。</t>
    </r>
    <r>
      <rPr>
        <sz val="10"/>
        <rFont val="Times New Roman"/>
        <charset val="134"/>
      </rPr>
      <t xml:space="preserve">
3.</t>
    </r>
    <r>
      <rPr>
        <sz val="10"/>
        <rFont val="方正书宋_GBK"/>
        <charset val="134"/>
      </rPr>
      <t>移送责任：对于不属于自己管辖或属于其他行政机关管辖或违法行为涉嫌犯罪的案件，应当依法移送其他有关机关。</t>
    </r>
    <r>
      <rPr>
        <sz val="10"/>
        <rFont val="Times New Roman"/>
        <charset val="134"/>
      </rPr>
      <t xml:space="preserve">
4.</t>
    </r>
    <r>
      <rPr>
        <sz val="10"/>
        <rFont val="方正书宋_GBK"/>
        <charset val="134"/>
      </rPr>
      <t>事后管理责任：依法对执法活动进行监督，对行政处理决定重新进行审查。</t>
    </r>
    <r>
      <rPr>
        <sz val="10"/>
        <rFont val="Times New Roman"/>
        <charset val="134"/>
      </rPr>
      <t xml:space="preserve">
5.</t>
    </r>
    <r>
      <rPr>
        <sz val="10"/>
        <rFont val="方正书宋_GBK"/>
        <charset val="134"/>
      </rPr>
      <t>其他责任：其他法律法规政策规定应履行的责任。</t>
    </r>
  </si>
  <si>
    <t>对直销企业和直销员及其直销活动进行检查</t>
  </si>
  <si>
    <t>行政法规：《直销管理条例》（中华人民共和国国务院令第676号）第三十五条工商行政管理部门负责对直销企业和直销员及其直销活动实施日常的监督管理。工商行政管理部门可以采取下列措施进行现场检查：
(一)进入相关企业进行检查；
(二)要求相关企业提供有关文件、资料和证明材料；
(三)询问当事人、利害关系人和其他有关人员，并要求其提供有关材料；
(四)查阅、复制、查封、扣押相关企业与直销活动有关的材料和非法财物；
(五)检查有关人员的直销培训员证、直销员证等证件。
工商行政管理部门依照前款规定进行现场检查时，检查人员不得少于2人，并应当出示合法证件；实施查封、扣押的，必须经县级以上工商行政管理部门主要负责人批准。</t>
  </si>
  <si>
    <r>
      <rPr>
        <sz val="10"/>
        <rFont val="Times New Roman"/>
        <charset val="134"/>
      </rPr>
      <t>1.</t>
    </r>
    <r>
      <rPr>
        <sz val="10"/>
        <rFont val="方正书宋_GBK"/>
        <charset val="134"/>
      </rPr>
      <t>检查责任：对直销企业和直销员及其直销活动进行检查。</t>
    </r>
    <r>
      <rPr>
        <sz val="10"/>
        <rFont val="Times New Roman"/>
        <charset val="134"/>
      </rPr>
      <t xml:space="preserve">
2.</t>
    </r>
    <r>
      <rPr>
        <sz val="10"/>
        <rFont val="方正书宋_GBK"/>
        <charset val="134"/>
      </rPr>
      <t>处置责任：对直销企业和直销员及其直销活动构成违法的，依法予以查处。</t>
    </r>
    <r>
      <rPr>
        <sz val="10"/>
        <rFont val="Times New Roman"/>
        <charset val="134"/>
      </rPr>
      <t xml:space="preserve">
3.</t>
    </r>
    <r>
      <rPr>
        <sz val="10"/>
        <rFont val="方正书宋_GBK"/>
        <charset val="134"/>
      </rPr>
      <t>移送责任：对于不属于自己管辖或属于其他行政机关管辖或违法行为涉嫌犯罪的案件，应当依法移送其他有关机关。</t>
    </r>
    <r>
      <rPr>
        <sz val="10"/>
        <rFont val="Times New Roman"/>
        <charset val="134"/>
      </rPr>
      <t xml:space="preserve">
4.</t>
    </r>
    <r>
      <rPr>
        <sz val="10"/>
        <rFont val="方正书宋_GBK"/>
        <charset val="134"/>
      </rPr>
      <t>事后管理责任：依法对执法活动进行监督，对行政处理决定重新进行审查。</t>
    </r>
    <r>
      <rPr>
        <sz val="10"/>
        <rFont val="Times New Roman"/>
        <charset val="134"/>
      </rPr>
      <t xml:space="preserve">
5.</t>
    </r>
    <r>
      <rPr>
        <sz val="10"/>
        <rFont val="方正书宋_GBK"/>
        <charset val="134"/>
      </rPr>
      <t>其他责任：其他法律法规政策规定应履行的责任。</t>
    </r>
  </si>
  <si>
    <t>对生产列入目录产品的企业以及核查人员、检验机构及其检验人员的相关活动进行监督检查</t>
  </si>
  <si>
    <t>行政法规：《中华人民共和国工业产品生产许可证管理条例》（国务院令第440号）第三十六条国务院工业产品生产许可证主管部门和县级以上地方工业产品生产许可证主管部门依照本条例规定负责对生产列入目录产品的企业以及核查人员、检验机构及其检验人员的相关活动进行监督检查。
第三十九条国务院工业产品生产许可证主管部门和县级以上地方工业产品生产许可证主管部门应当对企业实施定期或者不定期的监督检查。需要对产品进行检验的，应当依照《中华人民共和国产品质量法》的有关规定进行。</t>
  </si>
  <si>
    <r>
      <rPr>
        <sz val="10"/>
        <rFont val="Times New Roman"/>
        <charset val="134"/>
      </rPr>
      <t>1.</t>
    </r>
    <r>
      <rPr>
        <sz val="10"/>
        <rFont val="方正书宋_GBK"/>
        <charset val="134"/>
      </rPr>
      <t>检查责任：对生产列入工业产品目录产品的企业以及核查人员、检验检验机构及其检验人员的相关活动进行监督检查。</t>
    </r>
    <r>
      <rPr>
        <sz val="10"/>
        <rFont val="Times New Roman"/>
        <charset val="134"/>
      </rPr>
      <t xml:space="preserve">
</t>
    </r>
    <r>
      <rPr>
        <sz val="10"/>
        <rFont val="方正书宋_GBK"/>
        <charset val="134"/>
      </rPr>
      <t>机构及其检验人员的相关活动开展定期和不定期检查。</t>
    </r>
    <r>
      <rPr>
        <sz val="10"/>
        <rFont val="Times New Roman"/>
        <charset val="134"/>
      </rPr>
      <t xml:space="preserve">
2.</t>
    </r>
    <r>
      <rPr>
        <sz val="10"/>
        <rFont val="方正书宋_GBK"/>
        <charset val="134"/>
      </rPr>
      <t>处置责任：根据检查情况，对列入工业产品目录产品的企业以及核查人员、检验机构及其检验人员活动采取相应处置措施。</t>
    </r>
    <r>
      <rPr>
        <sz val="10"/>
        <rFont val="Times New Roman"/>
        <charset val="134"/>
      </rPr>
      <t xml:space="preserve">
3.</t>
    </r>
    <r>
      <rPr>
        <sz val="10"/>
        <rFont val="方正书宋_GBK"/>
        <charset val="134"/>
      </rPr>
      <t>移送责任：根据检查结果，不属于市场监管部门职责职权范围的，分别移送相关部门，构成犯罪的，由公安部门依法追究刑事责任。</t>
    </r>
    <r>
      <rPr>
        <sz val="10"/>
        <rFont val="Times New Roman"/>
        <charset val="134"/>
      </rPr>
      <t xml:space="preserve">
4.</t>
    </r>
    <r>
      <rPr>
        <sz val="10"/>
        <rFont val="方正书宋_GBK"/>
        <charset val="134"/>
      </rPr>
      <t>事后监管责任：对于检查发现的问题按照相关规定办理及督促事后整改事项。</t>
    </r>
    <r>
      <rPr>
        <sz val="10"/>
        <rFont val="Times New Roman"/>
        <charset val="134"/>
      </rPr>
      <t xml:space="preserve">
5.</t>
    </r>
    <r>
      <rPr>
        <sz val="10"/>
        <rFont val="方正书宋_GBK"/>
        <charset val="134"/>
      </rPr>
      <t>其他责任：法律法规规章文件规定应履行的其他责任。</t>
    </r>
  </si>
  <si>
    <t>对商品条码实施监督检查</t>
  </si>
  <si>
    <t>部门规章：《商品条码管理办法》第二十三条　国家市场监督管理总局负责组织全国商品条码的监督检查工作，各级地方市场监督管理部门负责本行政区域内商品条码的监督检查工作。</t>
  </si>
  <si>
    <r>
      <rPr>
        <sz val="10"/>
        <rFont val="Times New Roman"/>
        <charset val="134"/>
      </rPr>
      <t>1.</t>
    </r>
    <r>
      <rPr>
        <sz val="10"/>
        <rFont val="方正书宋_GBK"/>
        <charset val="134"/>
      </rPr>
      <t>检查责任：对商品条码的使用、印刷等活动开展定期和不定期检查。</t>
    </r>
    <r>
      <rPr>
        <sz val="10"/>
        <rFont val="Times New Roman"/>
        <charset val="134"/>
      </rPr>
      <t xml:space="preserve">
2.</t>
    </r>
    <r>
      <rPr>
        <sz val="10"/>
        <rFont val="方正书宋_GBK"/>
        <charset val="134"/>
      </rPr>
      <t>处置责任：根据检查结果，采取相应的处理措施。</t>
    </r>
    <r>
      <rPr>
        <sz val="10"/>
        <rFont val="Times New Roman"/>
        <charset val="134"/>
      </rPr>
      <t xml:space="preserve">
3.</t>
    </r>
    <r>
      <rPr>
        <sz val="10"/>
        <rFont val="方正书宋_GBK"/>
        <charset val="134"/>
      </rPr>
      <t>移送责任：根据检查结果，不属于质监部门职责职权范围的，分别移送相关部门，构成犯罪的，由公安部门依法追究刑事责任。</t>
    </r>
    <r>
      <rPr>
        <sz val="10"/>
        <rFont val="Times New Roman"/>
        <charset val="134"/>
      </rPr>
      <t xml:space="preserve">
4.</t>
    </r>
    <r>
      <rPr>
        <sz val="10"/>
        <rFont val="方正书宋_GBK"/>
        <charset val="134"/>
      </rPr>
      <t>事后监管责任：对于检查发现的问题按照相关规定办理及督促事后整改事项。</t>
    </r>
    <r>
      <rPr>
        <sz val="10"/>
        <rFont val="Times New Roman"/>
        <charset val="134"/>
      </rPr>
      <t xml:space="preserve">
5.</t>
    </r>
    <r>
      <rPr>
        <sz val="10"/>
        <rFont val="方正书宋_GBK"/>
        <charset val="134"/>
      </rPr>
      <t>其他责任：法律法规规章文件规定应履行的其他责任。</t>
    </r>
  </si>
  <si>
    <t>对能效标识的使用实施监督检查</t>
  </si>
  <si>
    <t>法律：《中华人民共和国节约能源法》第十二条县级以上人民政府管理节能工作的部门和有关部门应当在各自的职责范围内，加强对节能法律、法规和节能标准执行情况的监督检查，依法查处违法用能行为。
履行节能监督管理职责不得向监督管理对象收取费用。
部门规章：《能源效率标识管理办法》（2016年国家发展改革委、国家质检总局令第35号)第十八条国家质检总局负责组织实施对能效标识使用的监督检查、专项检查和验证管理。地方质检部门负责对所辖区域内能效标识的使用实施监督检查、专项检查和验证管理，发现有违反本办法规定行为的，通报同级节能主管部门，并通知授权机构。</t>
  </si>
  <si>
    <r>
      <rPr>
        <sz val="10"/>
        <rFont val="Times New Roman"/>
        <charset val="134"/>
      </rPr>
      <t>1.</t>
    </r>
    <r>
      <rPr>
        <sz val="10"/>
        <rFont val="方正书宋_GBK"/>
        <charset val="134"/>
      </rPr>
      <t>检查责任：对节能法律、法规和节能标准执行情况，能效标识的使用开展定期和不定期检查。</t>
    </r>
    <r>
      <rPr>
        <sz val="10"/>
        <rFont val="Times New Roman"/>
        <charset val="134"/>
      </rPr>
      <t xml:space="preserve">
2.</t>
    </r>
    <r>
      <rPr>
        <sz val="10"/>
        <rFont val="方正书宋_GBK"/>
        <charset val="134"/>
      </rPr>
      <t>处置责任：根据检查结果，采取相应的处理措施。</t>
    </r>
    <r>
      <rPr>
        <sz val="10"/>
        <rFont val="Times New Roman"/>
        <charset val="134"/>
      </rPr>
      <t xml:space="preserve">
3.</t>
    </r>
    <r>
      <rPr>
        <sz val="10"/>
        <rFont val="方正书宋_GBK"/>
        <charset val="134"/>
      </rPr>
      <t>移送责任：根据检查结果，不属于质监部门职责职权范围的，分别移送相关部门，构成犯罪的，由公安部门依法追究刑事责任。</t>
    </r>
    <r>
      <rPr>
        <sz val="10"/>
        <rFont val="Times New Roman"/>
        <charset val="134"/>
      </rPr>
      <t xml:space="preserve">
4.</t>
    </r>
    <r>
      <rPr>
        <sz val="10"/>
        <rFont val="方正书宋_GBK"/>
        <charset val="134"/>
      </rPr>
      <t>事后监管责任：对于检查发现的问题按照相关规定办理及督促事后整改事项。</t>
    </r>
    <r>
      <rPr>
        <sz val="10"/>
        <rFont val="Times New Roman"/>
        <charset val="134"/>
      </rPr>
      <t xml:space="preserve">
5.</t>
    </r>
    <r>
      <rPr>
        <sz val="10"/>
        <rFont val="方正书宋_GBK"/>
        <charset val="134"/>
      </rPr>
      <t>其他责任：法律法规规章文件规定应履行的其他责任。</t>
    </r>
  </si>
  <si>
    <t>对化妆品的监督检查</t>
  </si>
  <si>
    <t>行政法规：《化妆品监督管理条例》（中华人民共和国国务院令第727号）第四十六条负责药品监督管理的部门对化妆品生产经营进行监督检查时，有权采取下列措施：（一）进入生产经营场所实施现场检查；</t>
  </si>
  <si>
    <r>
      <rPr>
        <sz val="10"/>
        <rFont val="Times New Roman"/>
        <charset val="134"/>
      </rPr>
      <t>1.</t>
    </r>
    <r>
      <rPr>
        <sz val="10"/>
        <rFont val="方正书宋_GBK"/>
        <charset val="134"/>
      </rPr>
      <t>检查责任：对化妆品（生产、经营、使用</t>
    </r>
    <r>
      <rPr>
        <sz val="10"/>
        <rFont val="Times New Roman"/>
        <charset val="134"/>
      </rPr>
      <t>)</t>
    </r>
    <r>
      <rPr>
        <sz val="10"/>
        <rFont val="方正书宋_GBK"/>
        <charset val="134"/>
      </rPr>
      <t>环节的日常、专项、飞行监督检查。</t>
    </r>
    <r>
      <rPr>
        <sz val="10"/>
        <rFont val="Times New Roman"/>
        <charset val="134"/>
      </rPr>
      <t xml:space="preserve">
2.</t>
    </r>
    <r>
      <rPr>
        <sz val="10"/>
        <rFont val="方正书宋_GBK"/>
        <charset val="134"/>
      </rPr>
      <t>处置责任：根据检查情况，分类依法采取相应的处置措施。</t>
    </r>
    <r>
      <rPr>
        <sz val="10"/>
        <rFont val="Times New Roman"/>
        <charset val="134"/>
      </rPr>
      <t xml:space="preserve">
3.</t>
    </r>
    <r>
      <rPr>
        <sz val="10"/>
        <rFont val="方正书宋_GBK"/>
        <charset val="134"/>
      </rPr>
      <t>移送责任：根据检查结果，不属于市场监管部门职责职权范围的，分别移送相关部门，构成犯罪的，由公安部门依法追究刑事责任。</t>
    </r>
    <r>
      <rPr>
        <sz val="10"/>
        <rFont val="Times New Roman"/>
        <charset val="134"/>
      </rPr>
      <t xml:space="preserve">
4.</t>
    </r>
    <r>
      <rPr>
        <sz val="10"/>
        <rFont val="方正书宋_GBK"/>
        <charset val="134"/>
      </rPr>
      <t>事后监管责任：对于检查发现的问题按照相关规定办理及督促事后整改事项。</t>
    </r>
    <r>
      <rPr>
        <sz val="10"/>
        <rFont val="Times New Roman"/>
        <charset val="134"/>
      </rPr>
      <t xml:space="preserve">
5.</t>
    </r>
    <r>
      <rPr>
        <sz val="10"/>
        <rFont val="方正书宋_GBK"/>
        <charset val="134"/>
      </rPr>
      <t>其他责任：法律法规规章文件规定应履行的其他责任。</t>
    </r>
  </si>
  <si>
    <t>对当事人涉嫌从事侵犯他人注册商标专用权行为的检查</t>
  </si>
  <si>
    <t>法律：《中华人民共和国商标法》(主席令第6号，2013修正)第六十二条县级以上工商行政管理部门根据已经取得的违法嫌疑证据或者举报，对涉嫌侵犯他人注册商标专用权的行为进行查处时，可以行使下列职权：
（一）询问有关当事人，调查与侵犯他人注册商标专用权有关的情况；
（二）查阅、复制当事人与侵权活动有关的合同、发票、账簿以及其他有关资料；
（三）对当事人涉嫌从事侵犯他人注册商标专用权活动的场所实施现场检查；
（四）检查与侵权活动有关的物品；对有证据证明是侵犯他人注册商标专用权的物品，可以查封或者扣押。
工商行政管理部门依法行使前款规定的职权时，当事人应当予以协助、配合，不得拒绝、阻挠。</t>
  </si>
  <si>
    <r>
      <rPr>
        <sz val="10"/>
        <rFont val="Times New Roman"/>
        <charset val="134"/>
      </rPr>
      <t>1.</t>
    </r>
    <r>
      <rPr>
        <sz val="10"/>
        <rFont val="方正书宋_GBK"/>
        <charset val="134"/>
      </rPr>
      <t>检查责任：对涉嫌销售侵犯注册商标专用权行为进行检查，针对消费者投诉、工作移交和网上检查发现的涉嫌违法线索进行核查；</t>
    </r>
    <r>
      <rPr>
        <sz val="10"/>
        <rFont val="Times New Roman"/>
        <charset val="134"/>
      </rPr>
      <t xml:space="preserve">
2.</t>
    </r>
    <r>
      <rPr>
        <sz val="10"/>
        <rFont val="方正书宋_GBK"/>
        <charset val="134"/>
      </rPr>
      <t>处置责任：根据法律、法规和规章等规定作出预以警告、责令整改、罚款等相应的处理措施；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</si>
  <si>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对当事人涉嫌侵犯世界博览会标志专有权行为的检查</t>
  </si>
  <si>
    <t>行政法规：《世界博览会标志保护条例》（国务院令第422号）第十条工商行政管理部门根据已经取得的违法嫌疑证据或者举报查处涉嫌侵犯世界博览会标志专有权的行为时，可以行使下列职权:
(一)询问有关当事人，调查与侵犯世界博览会标志专有权有关的情况；
(二)查阅、复制与侵权活动有关的合同、发票、账簿以及其他有关资料；
(三)对当事人涉嫌侵犯世界博览会标志专有权活动的场所实施现场检查；
(四)检查与侵权活动有关的物品；对有证据证明侵犯世界博览会标志专有权的物品，予以查封或者扣押。
工商行政管理部门依法行使前款规定的职权时，当事人应当予以协助、配合，不得拒绝、阻挠。</t>
  </si>
  <si>
    <r>
      <rPr>
        <sz val="10"/>
        <rFont val="Times New Roman"/>
        <charset val="134"/>
      </rPr>
      <t>1.</t>
    </r>
    <r>
      <rPr>
        <sz val="10"/>
        <rFont val="方正书宋_GBK"/>
        <charset val="134"/>
      </rPr>
      <t>检查责任：对涉嫌侵犯世界博览会标志专有权进行检查，针对消费者投诉、工作移交和网上检查发现的涉嫌违法线索进行核查；</t>
    </r>
    <r>
      <rPr>
        <sz val="10"/>
        <rFont val="Times New Roman"/>
        <charset val="134"/>
      </rPr>
      <t xml:space="preserve">
2.</t>
    </r>
    <r>
      <rPr>
        <sz val="10"/>
        <rFont val="方正书宋_GBK"/>
        <charset val="134"/>
      </rPr>
      <t>处置责任：根据法律、法规和规章等规定作出预以警告、责令整改、罚款等相应的处理措施；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</si>
  <si>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对检验检测机构资质监督检查</t>
  </si>
  <si>
    <t>部门规章：《检验检测机构资质认定管理办法》第三十条市场监管总局对省级市场监督管理部门实施的检验检测机构资质认定工作进行监督和指导。</t>
  </si>
  <si>
    <r>
      <rPr>
        <sz val="10"/>
        <rFont val="Times New Roman"/>
        <charset val="134"/>
      </rPr>
      <t>1.</t>
    </r>
    <r>
      <rPr>
        <sz val="10"/>
        <rFont val="方正书宋_GBK"/>
        <charset val="134"/>
      </rPr>
      <t>向有关的单位和个人调查、了解有关情况；</t>
    </r>
    <r>
      <rPr>
        <sz val="10"/>
        <rFont val="Times New Roman"/>
        <charset val="134"/>
      </rPr>
      <t xml:space="preserve">
2.</t>
    </r>
    <r>
      <rPr>
        <sz val="10"/>
        <rFont val="方正书宋_GBK"/>
        <charset val="134"/>
      </rPr>
      <t>进入经营场所，实施现场检查；</t>
    </r>
    <r>
      <rPr>
        <sz val="10"/>
        <rFont val="Times New Roman"/>
        <charset val="134"/>
      </rPr>
      <t xml:space="preserve">
3.</t>
    </r>
    <r>
      <rPr>
        <sz val="10"/>
        <rFont val="方正书宋_GBK"/>
        <charset val="134"/>
      </rPr>
      <t>查阅、复制、查封、扣押有关的合同、票据、账簿等资料；</t>
    </r>
    <r>
      <rPr>
        <sz val="10"/>
        <rFont val="Times New Roman"/>
        <charset val="134"/>
      </rPr>
      <t xml:space="preserve">
4.</t>
    </r>
    <r>
      <rPr>
        <sz val="10"/>
        <rFont val="方正书宋_GBK"/>
        <charset val="134"/>
      </rPr>
      <t>查封、扣押有证据表明危害人体健康和人身、财产安全的或者有其他严重质量问题的产品，以及直接用于销售该产品的原材料、包装物、工具；</t>
    </r>
    <r>
      <rPr>
        <sz val="10"/>
        <rFont val="Times New Roman"/>
        <charset val="134"/>
      </rPr>
      <t xml:space="preserve">
</t>
    </r>
    <r>
      <rPr>
        <sz val="10"/>
        <rFont val="方正书宋_GBK"/>
        <charset val="134"/>
      </rPr>
      <t>5.责令停止相关活动；</t>
    </r>
    <r>
      <rPr>
        <sz val="10"/>
        <rFont val="Times New Roman"/>
        <charset val="134"/>
      </rPr>
      <t xml:space="preserve">
</t>
    </r>
    <r>
      <rPr>
        <sz val="10"/>
        <rFont val="方正书宋_GBK"/>
        <charset val="134"/>
      </rPr>
      <t>6.法律法规规章等规定应履行的责任。</t>
    </r>
  </si>
  <si>
    <t>对认证证书和认证标志监督检查</t>
  </si>
  <si>
    <t xml:space="preserve">部门规章：《认证证书和认证标志管理办法》第二十一条国家市场监督管理总局组织县级以上地方市场监督管理部门对认证证书和认证标志的使用情况实施监督检查，对伪造、冒用、转让和非法买卖认证证书和认证标志的违法行为依法予以查处。
</t>
  </si>
  <si>
    <t xml:space="preserve">1.向有关的单位和个人调查、了解有关情况；
2.进入经营场所，实施现场检查；
3.查阅、复制、查封、扣押有关的合同、票据、账簿等资料；
4.查封、扣押有证据表明危害人体健康和人身、财产安全的或者有其他严重质量问题的产品，以及直接用于该产品的原材料、包装物、工具；
5.责令停止相关活动；
6.其他法律法规规章等规定应履行的责任
</t>
  </si>
  <si>
    <t>乳制品监督检查</t>
  </si>
  <si>
    <t>行政法规：《乳品质量安全监督管理条例》(国务院令第536号)第四十七条畜牧兽医、质量监督、工商行政管理等部门在依据各自职责进行监督检查时，行使下列职权：（一）实施现场检查；第四十六条县级以上人民政府畜牧兽医主管部门负责奶畜饲养以及生鲜乳生产环节、收购环节的监督管理。县级以上质量监督检验检疫部门负责乳制品生产环节和乳品进出口环节的监督管理。县级以上市场监督管理部门负责乳制品销售环节的监督管理。县级以上食品药品监督部门负责乳制品餐饮服务环节的监督管理。</t>
  </si>
  <si>
    <r>
      <rPr>
        <sz val="10"/>
        <rFont val="Times New Roman"/>
        <charset val="134"/>
      </rPr>
      <t>1.</t>
    </r>
    <r>
      <rPr>
        <sz val="10"/>
        <rFont val="方正书宋_GBK"/>
        <charset val="134"/>
      </rPr>
      <t>检查责任：对行政区域内乳品生产违法行为进行检查；</t>
    </r>
    <r>
      <rPr>
        <sz val="10"/>
        <rFont val="Times New Roman"/>
        <charset val="134"/>
      </rPr>
      <t xml:space="preserve">
2.</t>
    </r>
    <r>
      <rPr>
        <sz val="10"/>
        <rFont val="方正书宋_GBK"/>
        <charset val="134"/>
      </rPr>
      <t>处置责任：作出警告、责令改正、责令停产停业、罚款、查封、吊销许可证、扣押有证据证明不符合乳品质量安全国家标准的乳品以及违法使用的生鲜乳、辅料、添加剂；查封涉嫌违法从事乳品生产经营活动的场所，扣押用于违法生产经营的工具、设备等相应的处理措施；</t>
    </r>
    <r>
      <rPr>
        <sz val="10"/>
        <rFont val="Times New Roman"/>
        <charset val="134"/>
      </rPr>
      <t xml:space="preserve">
3.</t>
    </r>
    <r>
      <rPr>
        <sz val="10"/>
        <rFont val="方正书宋_GBK"/>
        <charset val="134"/>
      </rPr>
      <t>事后管理责任：对检查情况进行汇总、分类、归档备案；</t>
    </r>
    <r>
      <rPr>
        <sz val="10"/>
        <rFont val="Times New Roman"/>
        <charset val="134"/>
      </rPr>
      <t xml:space="preserve">
4.</t>
    </r>
    <r>
      <rPr>
        <sz val="10"/>
        <rFont val="方正书宋_GBK"/>
        <charset val="134"/>
      </rPr>
      <t>其他责任：法律法规规章等规定应履行的责任。</t>
    </r>
  </si>
  <si>
    <r>
      <rPr>
        <sz val="10"/>
        <rFont val="方正书宋_GBK"/>
        <charset val="134"/>
      </rPr>
      <t>行政法规：《乳品质量安全监督管理条例》（中华人民共和国国务院令第</t>
    </r>
    <r>
      <rPr>
        <sz val="10"/>
        <rFont val="Times New Roman"/>
        <charset val="134"/>
      </rPr>
      <t>536</t>
    </r>
    <r>
      <rPr>
        <sz val="10"/>
        <rFont val="方正书宋_GBK"/>
        <charset val="134"/>
      </rPr>
      <t>号）第六十二条；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</si>
  <si>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对市场主体的经营场所实施现场检查</t>
  </si>
  <si>
    <t>行政法规：《中华人民共和国市场主体登记管理条例》（国务院令第746号）第三十九条登记机关对市场主体涉嫌违反本条例规定的行为进行查处，可以行使下列职权：
（一）进入市场主体的经营场所实施现场检查；
（二）查阅、复制、收集与市场主体经营活动有关的合同、票据、账簿以及其他资料；
（三）向与市场主体经营活动有关的单位和个人调查了解情况；
（四）依法责令市场主体停止相关经营活动；
（五）依法查询涉嫌违法的市场主体的银行账户；
（六）法律、行政法规规定的其他职权。
登记机关行使前款第四项、第五项规定的职权的，应当经登记机关主要负责人批准。</t>
  </si>
  <si>
    <r>
      <rPr>
        <sz val="10"/>
        <rFont val="Times New Roman"/>
        <charset val="134"/>
      </rPr>
      <t>1.</t>
    </r>
    <r>
      <rPr>
        <sz val="10"/>
        <rFont val="方正书宋_GBK"/>
        <charset val="134"/>
      </rPr>
      <t>检查责任：对市场主体的经营场所实施现场进行检查，针对消费者投诉、工作移交和网上检查发现的涉嫌违法线索进行核查；</t>
    </r>
    <r>
      <rPr>
        <sz val="10"/>
        <rFont val="Times New Roman"/>
        <charset val="134"/>
      </rPr>
      <t xml:space="preserve">
2.</t>
    </r>
    <r>
      <rPr>
        <sz val="10"/>
        <rFont val="方正书宋_GBK"/>
        <charset val="134"/>
      </rPr>
      <t>处置责任：根据法律、法规和规章等规定作出予以警告、责令整改、罚款、吊销营业执照等相应的处理措施；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</si>
  <si>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r>
      <rPr>
        <sz val="10"/>
        <rFont val="方正书宋_GBK"/>
        <charset val="134"/>
      </rPr>
      <t>行政法规：《中华人民共和国市场主体登记管理条例》第五十条；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r>
      <rPr>
        <sz val="10"/>
        <rFont val="Times New Roman"/>
        <charset val="134"/>
      </rPr>
      <t xml:space="preserve">
</t>
    </r>
  </si>
  <si>
    <t>对互联网信息内容实施监督检查</t>
  </si>
  <si>
    <r>
      <rPr>
        <sz val="10"/>
        <rFont val="宋体"/>
        <charset val="0"/>
      </rPr>
      <t>行政法规：《互联网信息服务管理办法》第十八条国务院信息产业主管部门和省、自治区、直辖市电信管理机构，依法对互联网信息服务实施监督管理。</t>
    </r>
    <r>
      <rPr>
        <sz val="10"/>
        <rFont val="Times New Roman"/>
        <charset val="0"/>
      </rPr>
      <t xml:space="preserve">
</t>
    </r>
    <r>
      <rPr>
        <sz val="10"/>
        <rFont val="宋体"/>
        <charset val="0"/>
      </rPr>
      <t>新闻、出版、教育、卫生、药品监督管理、工商行政管理和公安、国家安全等有关主管部门，在各自职责范围内依法对互联网信息内容实施监督管理。</t>
    </r>
  </si>
  <si>
    <r>
      <rPr>
        <sz val="10"/>
        <rFont val="Times New Roman"/>
        <charset val="134"/>
      </rPr>
      <t>1.</t>
    </r>
    <r>
      <rPr>
        <sz val="10"/>
        <rFont val="方正书宋_GBK"/>
        <charset val="134"/>
      </rPr>
      <t>检查责任：对涉嫌违反《互联网信息服务管理办法》的行为进行检查，针对消费者投诉、工作移交和网上检查发现的涉嫌违法线索进行核查；</t>
    </r>
    <r>
      <rPr>
        <sz val="10"/>
        <rFont val="Times New Roman"/>
        <charset val="134"/>
      </rPr>
      <t xml:space="preserve">
2.</t>
    </r>
    <r>
      <rPr>
        <sz val="10"/>
        <rFont val="方正书宋_GBK"/>
        <charset val="134"/>
      </rPr>
      <t>处置责任：根据法律、法规和规章等规定作出予以警告、责令整改、罚款等相应的处理措施；</t>
    </r>
    <r>
      <rPr>
        <sz val="10"/>
        <rFont val="Times New Roman"/>
        <charset val="134"/>
      </rPr>
      <t xml:space="preserve">
3.</t>
    </r>
    <r>
      <rPr>
        <sz val="10"/>
        <rFont val="方正书宋_GBK"/>
        <charset val="134"/>
      </rPr>
      <t>移送责任：对应当由其他部门查处的违法行为，依法移交相关部门；</t>
    </r>
    <r>
      <rPr>
        <sz val="10"/>
        <rFont val="Times New Roman"/>
        <charset val="134"/>
      </rPr>
      <t xml:space="preserve">
4.</t>
    </r>
    <r>
      <rPr>
        <sz val="10"/>
        <rFont val="方正书宋_GBK"/>
        <charset val="134"/>
      </rPr>
      <t>事后管理责任：对检查查处情况进行汇总、分类、归档备查，并跟踪监测；</t>
    </r>
    <r>
      <rPr>
        <sz val="10"/>
        <rFont val="Times New Roman"/>
        <charset val="134"/>
      </rPr>
      <t xml:space="preserve">
5.</t>
    </r>
    <r>
      <rPr>
        <sz val="10"/>
        <rFont val="方正书宋_GBK"/>
        <charset val="134"/>
      </rPr>
      <t>其他责任：法律法规规章等规定应履行的责任。</t>
    </r>
  </si>
  <si>
    <t>医疗器械广告监测检查</t>
  </si>
  <si>
    <t xml:space="preserve">部门规章：《药品、医疗器械、保健食品、特殊医学用途配方食品广告审查管理暂行办法》（2019年12月13日经国家市场监督管理总局2019年第16次局务会议审议通过，现予公布，自2020年3月1日起施行。）　第四条　国家市场监督管理总局负责组织指导药品、医疗器械、保健食品和特殊医学用途配方食品广告审查工作。
　　各省、自治区、直辖市市场监督管理部门、药品监督管理部门（以下称广告审查机关）负责药品、医疗器械、保健食品和特殊医学用途配方食品广告审查，依法可以委托其他行政机关具体实施广告审查。
</t>
  </si>
  <si>
    <r>
      <rPr>
        <sz val="10"/>
        <rFont val="Times New Roman"/>
        <charset val="0"/>
      </rPr>
      <t>1.</t>
    </r>
    <r>
      <rPr>
        <sz val="10"/>
        <rFont val="方正书宋_GBK"/>
        <charset val="0"/>
      </rPr>
      <t>检查责任：对涉嫌违反《医疗器械广告审查办法》的行为进行检查，针对消费者投诉、工作移交和网上检查发现的涉嫌违法线索进行核查；</t>
    </r>
    <r>
      <rPr>
        <sz val="10"/>
        <rFont val="Times New Roman"/>
        <charset val="0"/>
      </rPr>
      <t xml:space="preserve">
2.</t>
    </r>
    <r>
      <rPr>
        <sz val="10"/>
        <rFont val="方正书宋_GBK"/>
        <charset val="0"/>
      </rPr>
      <t>处置责任：根据法律、法规和规章等规定作出予以警告、责令整改、罚款等相应的处理措施；</t>
    </r>
    <r>
      <rPr>
        <sz val="10"/>
        <rFont val="Times New Roman"/>
        <charset val="0"/>
      </rPr>
      <t xml:space="preserve">
3.</t>
    </r>
    <r>
      <rPr>
        <sz val="10"/>
        <rFont val="方正书宋_GBK"/>
        <charset val="0"/>
      </rPr>
      <t>移送责任：对应当由其他部门查处的违法行为，依法移交相关部门；</t>
    </r>
    <r>
      <rPr>
        <sz val="10"/>
        <rFont val="Times New Roman"/>
        <charset val="0"/>
      </rPr>
      <t xml:space="preserve">
4.</t>
    </r>
    <r>
      <rPr>
        <sz val="10"/>
        <rFont val="方正书宋_GBK"/>
        <charset val="0"/>
      </rPr>
      <t>事后管理责任：对检查查处情况进行汇总、分类、归档备查，并跟踪监测；</t>
    </r>
    <r>
      <rPr>
        <sz val="10"/>
        <rFont val="Times New Roman"/>
        <charset val="0"/>
      </rPr>
      <t xml:space="preserve">
5.</t>
    </r>
    <r>
      <rPr>
        <sz val="10"/>
        <rFont val="方正书宋_GBK"/>
        <charset val="0"/>
      </rPr>
      <t>其他责任：法律法规规章等规定应履行的责任。</t>
    </r>
  </si>
  <si>
    <t>部门规章：《药品、医疗器械、保健食品、特殊医学用途配方食品广告审查管理暂行办法》第三十二条　
共性责任：《中华人民共和国行政监察法》、《中华人民共和国公务员法》、《行政机关公务员处分条例》、《事业单位工作人员处分暂行规定》等法律法规以及《中国共产党纪律处分条例》、《党政领导干部廉洁从政若干准则》等党内法规。</t>
  </si>
  <si>
    <t>对食品进行定期或者不定期的抽样检验，并公布检验结果</t>
  </si>
  <si>
    <t>法律：《中华人民共和国食品安全法》第八十七条：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t>
  </si>
  <si>
    <r>
      <rPr>
        <sz val="10"/>
        <rFont val="Times New Roman"/>
        <charset val="0"/>
      </rPr>
      <t>1.</t>
    </r>
    <r>
      <rPr>
        <sz val="10"/>
        <rFont val="方正书宋_GBK"/>
        <charset val="0"/>
      </rPr>
      <t>检查责任：制定本行政区域的食品安全年度监督管理计划；按照属地管辖原则依法组织开展食品安全日常监督检查工作，保障食品安全。</t>
    </r>
    <r>
      <rPr>
        <sz val="10"/>
        <rFont val="Times New Roman"/>
        <charset val="0"/>
      </rPr>
      <t xml:space="preserve">
2.</t>
    </r>
    <r>
      <rPr>
        <sz val="10"/>
        <rFont val="方正书宋_GBK"/>
        <charset val="0"/>
      </rPr>
      <t>处置责任：对监督检查过程中发现的食品安全隐患、违法违规行为依法进行处置。</t>
    </r>
    <r>
      <rPr>
        <sz val="10"/>
        <rFont val="Times New Roman"/>
        <charset val="0"/>
      </rPr>
      <t xml:space="preserve">
3.</t>
    </r>
    <r>
      <rPr>
        <sz val="10"/>
        <rFont val="方正书宋_GBK"/>
        <charset val="0"/>
      </rPr>
      <t>移送责任：发现涉嫌食品安全犯罪的，应当按照有关规定及时将案件移送公安机关。</t>
    </r>
    <r>
      <rPr>
        <sz val="10"/>
        <rFont val="Times New Roman"/>
        <charset val="0"/>
      </rPr>
      <t xml:space="preserve">
4.</t>
    </r>
    <r>
      <rPr>
        <sz val="10"/>
        <rFont val="方正书宋_GBK"/>
        <charset val="0"/>
      </rPr>
      <t>事后监管责任</t>
    </r>
    <r>
      <rPr>
        <sz val="10"/>
        <rFont val="Times New Roman"/>
        <charset val="0"/>
      </rPr>
      <t>:</t>
    </r>
    <r>
      <rPr>
        <sz val="10"/>
        <rFont val="方正书宋_GBK"/>
        <charset val="0"/>
      </rPr>
      <t>对监督检查过程中发现的食品安全隐患、违法违规行为处置后应提出整改措施，并对整改情况进行督促落实及复核。</t>
    </r>
    <r>
      <rPr>
        <sz val="10"/>
        <rFont val="Times New Roman"/>
        <charset val="0"/>
      </rPr>
      <t xml:space="preserve">
5.</t>
    </r>
    <r>
      <rPr>
        <sz val="10"/>
        <rFont val="方正书宋_GBK"/>
        <charset val="0"/>
      </rPr>
      <t>其他责任</t>
    </r>
    <r>
      <rPr>
        <sz val="10"/>
        <rFont val="Times New Roman"/>
        <charset val="0"/>
      </rPr>
      <t>:</t>
    </r>
    <r>
      <rPr>
        <sz val="10"/>
        <rFont val="方正书宋_GBK"/>
        <charset val="0"/>
      </rPr>
      <t>其他法律法规规章文件规定应承担的责任。</t>
    </r>
  </si>
  <si>
    <r>
      <rPr>
        <sz val="10"/>
        <rFont val="方正书宋_GBK"/>
        <charset val="0"/>
      </rPr>
      <t>法律：《中华人民共和国食品安全法》第一百四十四条、第一百四十五条、第一百四十六条、第一百四十九条。</t>
    </r>
    <r>
      <rPr>
        <sz val="10"/>
        <rFont val="Times New Roman"/>
        <charset val="0"/>
      </rPr>
      <t xml:space="preserve">
</t>
    </r>
    <r>
      <rPr>
        <sz val="10"/>
        <rFont val="方正书宋_GBK"/>
        <charset val="0"/>
      </rPr>
      <t>其他责任详见</t>
    </r>
    <r>
      <rPr>
        <sz val="10"/>
        <rFont val="Times New Roman"/>
        <charset val="0"/>
      </rPr>
      <t>“</t>
    </r>
    <r>
      <rPr>
        <sz val="10"/>
        <rFont val="方正书宋_GBK"/>
        <charset val="0"/>
      </rPr>
      <t>共性责任</t>
    </r>
    <r>
      <rPr>
        <sz val="10"/>
        <rFont val="Times New Roman"/>
        <charset val="0"/>
      </rPr>
      <t>”</t>
    </r>
    <r>
      <rPr>
        <sz val="10"/>
        <rFont val="方正书宋_GBK"/>
        <charset val="0"/>
      </rPr>
      <t>部分</t>
    </r>
  </si>
  <si>
    <t>进口食品、食品添加剂监管</t>
  </si>
  <si>
    <t>法律：《中华人民共和国食品安全法》第九十五条第二款：县级以上人民政府食品药品监督管理部门对国内市场上销售的进口食品、食品添加剂实施监督管理。发现存在严重食品安全问题的，国务院食品药品监督管理部门应当及时向国家出入境检验检疫部门通报。国家出入境检验检疫部门应当及时采取相应措施。</t>
  </si>
  <si>
    <t>对涉及盐产品的生产经营场所和运输的盐产品进行检查</t>
  </si>
  <si>
    <t>行政法规：《食盐专营办法》(1996年5月27日中华人民共和国国务院令第197号发布根据2013年12月7日《国务院关于修改部分行政法规的决定》修订2017年12月26日中华人民共和国国务院令第696号修订)
第二十三条盐业主管部门依法履行监督检查职责，可以采取下列措施：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</si>
  <si>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r>
      <rPr>
        <sz val="10"/>
        <rFont val="Times New Roman"/>
        <charset val="0"/>
      </rPr>
      <t>1.</t>
    </r>
    <r>
      <rPr>
        <sz val="10"/>
        <rFont val="方正书宋_GBK"/>
        <charset val="0"/>
      </rPr>
      <t>监督检查责任：依法对辖区内的价格活动进行监督检查。</t>
    </r>
    <r>
      <rPr>
        <sz val="10"/>
        <rFont val="Times New Roman"/>
        <charset val="0"/>
      </rPr>
      <t xml:space="preserve">
2.</t>
    </r>
    <r>
      <rPr>
        <sz val="10"/>
        <rFont val="方正书宋_GBK"/>
        <charset val="0"/>
      </rPr>
      <t>处罚责任：依法对价格违法行为实施行政处罚。</t>
    </r>
    <r>
      <rPr>
        <sz val="10"/>
        <rFont val="Times New Roman"/>
        <charset val="0"/>
      </rPr>
      <t xml:space="preserve">
3.</t>
    </r>
    <r>
      <rPr>
        <sz val="10"/>
        <rFont val="方正书宋_GBK"/>
        <charset val="0"/>
      </rPr>
      <t>移送责任：价格主管部门发现所查处的案件应当由其他价格主管部门管辖的，应当将案件移送有管辖权的价格主管部门。价格主管部门发现所查处的案件属于其他行政机关管辖的，应当依法移送其他有关行政机关。</t>
    </r>
    <r>
      <rPr>
        <sz val="10"/>
        <rFont val="Times New Roman"/>
        <charset val="0"/>
      </rPr>
      <t xml:space="preserve">
4.</t>
    </r>
    <r>
      <rPr>
        <sz val="10"/>
        <rFont val="方正书宋_GBK"/>
        <charset val="0"/>
      </rPr>
      <t>保密责任：政府部门价格工作人员不得将依法取得的资料或者了解的情况用于依法进行价格管理以外的任何其他目的，不得泄露当事人的商业秘密。</t>
    </r>
    <r>
      <rPr>
        <sz val="10"/>
        <rFont val="Times New Roman"/>
        <charset val="0"/>
      </rPr>
      <t xml:space="preserve">
5.</t>
    </r>
    <r>
      <rPr>
        <sz val="10"/>
        <rFont val="方正书宋_GBK"/>
        <charset val="0"/>
      </rPr>
      <t>其他责任：其他法律法规规章文件规定的应履行的责任。</t>
    </r>
  </si>
  <si>
    <r>
      <rPr>
        <sz val="10"/>
        <rFont val="方正书宋_GBK"/>
        <charset val="0"/>
      </rPr>
      <t>行政法规：《食盐专营办法》</t>
    </r>
    <r>
      <rPr>
        <sz val="10"/>
        <rFont val="Times New Roman"/>
        <charset val="0"/>
      </rPr>
      <t xml:space="preserve">
</t>
    </r>
    <r>
      <rPr>
        <sz val="10"/>
        <rFont val="方正书宋_GBK"/>
        <charset val="0"/>
      </rPr>
      <t>第三十三条盐业主管部门以及其他有关部门的工作人员滥用职权、玩忽职守、徇私舞弊，构成犯罪的，依法追究刑事责任；尚不构成犯罪的，依法给予处分。</t>
    </r>
    <r>
      <rPr>
        <sz val="10"/>
        <rFont val="Times New Roman"/>
        <charset val="0"/>
      </rPr>
      <t xml:space="preserve">
</t>
    </r>
    <r>
      <rPr>
        <sz val="10"/>
        <rFont val="方正书宋_GBK"/>
        <charset val="0"/>
      </rPr>
      <t>其他责任详见</t>
    </r>
    <r>
      <rPr>
        <sz val="10"/>
        <rFont val="Times New Roman"/>
        <charset val="0"/>
      </rPr>
      <t>“</t>
    </r>
    <r>
      <rPr>
        <sz val="10"/>
        <rFont val="方正书宋_GBK"/>
        <charset val="0"/>
      </rPr>
      <t>共性责任</t>
    </r>
    <r>
      <rPr>
        <sz val="10"/>
        <rFont val="Times New Roman"/>
        <charset val="0"/>
      </rPr>
      <t>”</t>
    </r>
    <r>
      <rPr>
        <sz val="10"/>
        <rFont val="方正书宋_GBK"/>
        <charset val="0"/>
      </rPr>
      <t>部分</t>
    </r>
  </si>
  <si>
    <t>昆明市晋宁区市场监督管理局权力清单和责任清单（行政确认类）</t>
  </si>
  <si>
    <t>行使主体
(责任主体)</t>
  </si>
  <si>
    <t>股权出质设立、变更、注销登记</t>
  </si>
  <si>
    <t>法律：《民法典》第四百四十三条第一款：“以基金份额、股权出质的，质权自办理出质登记时设立。
部门规章：《股权出质登记办法》（2008年9月1日国家工商行政管理总局令第32号公布根据2016年4月29日国家工商行政管理总局令第86号修订根据2020年12月31日国家市场监督管理总局令第34号修改）第三条负责出质股权所在公司登记的市场监督管理部门是股权出质登记机关（以下简称登记机关）。
各级工商行政管理机关的企业登记机构是股权出质登记机构。
《中华人民共和国市场主体登记管理条例》第三条市场主体应当依照本条例办理登记。未经登记，不得以市场主体名义从事经营活动。法律、行政法规规定无需办理登记的除外。
市场主体登记包括设立登记、变更登记和注销登记。</t>
  </si>
  <si>
    <t>1.受理阶段责任：一次性告知补正材料；依法受理或不予受理（不予受理的应当告知理由）；
2.审查阶段责任：组织核查和评价，并提出意见；
3.决定阶段责任：作出认定或者不予认定；法定告知（不予认定的应当告知理由）；
4.送达阶段责任：公示后签发文件，公布名单，实现信息公开；
5.事后监管责任：监督检查，防止弄虚作假；
6.其他法律法规规章文件规定的应履行的责任。</t>
  </si>
  <si>
    <t xml:space="preserve">
1.对不符合规定条件的股权出质登记申请予以登记的；
2.对符合规定条件的股权出质登记申请不予登记的；
3.未严格按照相关政策、法律、法规履行审查义务，对应当予以确认的不确认，或者对不应当确认的予以确认；
4.对符合股权出质登记条件的申请人不在法定期限内作出准予登记决定；
5.超越法定权限作出股权出质登记决定；
6.未严格审查股权出质登记条件，对出质财产造成损失或产生股权纠纷的；
7.事后监管不力，造成重大财产损失的；
8.在股权出质登记过程中有腐败行为的；
9.其他违反法律法规规章规定的行为。
</t>
  </si>
  <si>
    <r>
      <rPr>
        <sz val="10"/>
        <rFont val="Times New Roman"/>
        <charset val="134"/>
      </rPr>
      <t>1.</t>
    </r>
    <r>
      <rPr>
        <sz val="10"/>
        <rFont val="宋体"/>
        <charset val="134"/>
      </rPr>
      <t>窗口咨询或投诉：昆明市晋宁区场监督管理局，电话号码：（</t>
    </r>
    <r>
      <rPr>
        <sz val="10"/>
        <rFont val="Times New Roman"/>
        <charset val="134"/>
      </rPr>
      <t>0871</t>
    </r>
    <r>
      <rPr>
        <sz val="10"/>
        <rFont val="宋体"/>
        <charset val="134"/>
      </rPr>
      <t>）</t>
    </r>
    <r>
      <rPr>
        <sz val="10"/>
        <rFont val="Times New Roman"/>
        <charset val="134"/>
      </rPr>
      <t>67898315</t>
    </r>
    <r>
      <rPr>
        <sz val="10"/>
        <rFont val="宋体"/>
        <charset val="134"/>
      </rPr>
      <t>，地址：晋宁区昆阳街道永乐大街</t>
    </r>
    <r>
      <rPr>
        <sz val="10"/>
        <rFont val="Times New Roman"/>
        <charset val="134"/>
      </rPr>
      <t>412</t>
    </r>
    <r>
      <rPr>
        <sz val="10"/>
        <rFont val="宋体"/>
        <charset val="134"/>
      </rPr>
      <t>号；</t>
    </r>
    <r>
      <rPr>
        <sz val="10"/>
        <rFont val="Times New Roman"/>
        <charset val="134"/>
      </rPr>
      <t xml:space="preserve">
2.</t>
    </r>
    <r>
      <rPr>
        <sz val="10"/>
        <rFont val="宋体"/>
        <charset val="134"/>
      </rPr>
      <t>纪检监察投诉：（</t>
    </r>
    <r>
      <rPr>
        <sz val="10"/>
        <rFont val="Times New Roman"/>
        <charset val="134"/>
      </rPr>
      <t>0871</t>
    </r>
    <r>
      <rPr>
        <sz val="10"/>
        <rFont val="宋体"/>
        <charset val="134"/>
      </rPr>
      <t>）</t>
    </r>
    <r>
      <rPr>
        <sz val="10"/>
        <rFont val="Times New Roman"/>
        <charset val="134"/>
      </rPr>
      <t>67808015</t>
    </r>
    <r>
      <rPr>
        <sz val="10"/>
        <rFont val="宋体"/>
        <charset val="134"/>
      </rPr>
      <t>；</t>
    </r>
    <r>
      <rPr>
        <sz val="10"/>
        <rFont val="Times New Roman"/>
        <charset val="134"/>
      </rPr>
      <t xml:space="preserve">
3.</t>
    </r>
    <r>
      <rPr>
        <sz val="10"/>
        <rFont val="宋体"/>
        <charset val="134"/>
      </rPr>
      <t>信函投诉：晋宁区市场监督管理局，通讯地址：晋宁区昆阳街道永乐大街</t>
    </r>
    <r>
      <rPr>
        <sz val="10"/>
        <rFont val="Times New Roman"/>
        <charset val="134"/>
      </rPr>
      <t>412</t>
    </r>
    <r>
      <rPr>
        <sz val="10"/>
        <rFont val="宋体"/>
        <charset val="134"/>
      </rPr>
      <t>号，邮政编码：</t>
    </r>
    <r>
      <rPr>
        <sz val="10"/>
        <rFont val="Times New Roman"/>
        <charset val="134"/>
      </rPr>
      <t>650608</t>
    </r>
    <r>
      <rPr>
        <sz val="10"/>
        <rFont val="方正书宋_GBK"/>
        <charset val="134"/>
      </rPr>
      <t>。</t>
    </r>
  </si>
  <si>
    <t>对经营乙类非处方药的药品零售企业从业人员资格认定</t>
  </si>
  <si>
    <t xml:space="preserve">法律：《中华人民共和国药品管理法实施条例》第四十三条药品经营企业应当配备与其经营范围、规模相适应的依法经过资格认定的药师或者其他药学技术人员；但是，只经营乙类非处方药的药品零售企业，可以按照国务院药品监督管理部门的规定配备药学技术人员。
</t>
  </si>
  <si>
    <t>1.申请事项属于本单位职责范围，申请材料齐全、符合规定形式，或者申请人按照本单位的要求提交全部补正申请材料的，予以受理；
2.申请事项属于本单位职责范围，但申请材料不齐全或者不符合规定形式的，一次性告知申请人需要补正的全部内容；
3.申请事项不属于本单位职责范围的，不予受理。</t>
  </si>
  <si>
    <t>1.对符合法定条件的项目申请不予受理、核准的；
2.对不符合法定条件的项目予以受理、核准的；
3.擅自增设、变更项目核准程序或核准条件的；
4.未在法定时限内作出核准决定的；
5.擅自变更、延续、撤销已核准项目的；
6..索取或者收受他人财物或者谋取其他利益的；
7.其他违反法律法规政策规定的行为。</t>
  </si>
  <si>
    <t>昆明市晋宁区市场监督管理局权力清单和责任清单（行政奖励类）</t>
  </si>
  <si>
    <r>
      <rPr>
        <sz val="10"/>
        <color theme="1"/>
        <rFont val="宋体"/>
        <charset val="134"/>
      </rPr>
      <t>昆明市晋宁区市场监督管理局</t>
    </r>
  </si>
  <si>
    <t>对市场监管领域违法行为有功人员的奖励</t>
  </si>
  <si>
    <t>部门规章：市场监管总局、财政部关于印发《市场监管领域重大违法行为举报奖励暂行办法》的通知（国市监稽规〔2021〕4号）第二条各级市场监督管理部门受理社会公众（以下统称举报人，应当为自然人）举报属于其职责范围内的重大违法行为，经查证属实结案后给予相应奖励，适用本办法。
本办法所称重大违法行为是指涉嫌犯罪或者依法被处以责令停产停业、责令关闭、吊销（撤销）许可证件、较大数额罚没款等行政处罚的违法行为。地方性法规或者地方政府规章对重大违法行为有具体规定的，可以从其规定。较大数额罚没款由省级以上市场监督管理部门商本级政府财政部门结合实际确定。
部门规章：市场监管总局、财政部关于印发《市场监管领域重大违法行为举报奖励暂行办法》的通知（国市监稽规〔2021〕4号）第三条举报下列重大违法行为，经查证属实结案后，给予相应奖励：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</si>
  <si>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r>
      <rPr>
        <sz val="10"/>
        <rFont val="Times New Roman"/>
        <charset val="0"/>
      </rPr>
      <t>1.</t>
    </r>
    <r>
      <rPr>
        <sz val="10"/>
        <rFont val="宋体"/>
        <charset val="0"/>
      </rPr>
      <t>制定方案责任：按相关规定，事先依法制定科学合理的奖励方案，对奖励条件、对象、金额和程序作出明确具体的规定，并按程序报批后实施；</t>
    </r>
    <r>
      <rPr>
        <sz val="10"/>
        <rFont val="Times New Roman"/>
        <charset val="0"/>
      </rPr>
      <t xml:space="preserve">
2.</t>
    </r>
    <r>
      <rPr>
        <sz val="10"/>
        <rFont val="宋体"/>
        <charset val="0"/>
      </rPr>
      <t>现场奖励责任：严格按照事先制定的方案，认真核实奖励对象是否符合奖励条件，对符合条件的，现场给予奖励。</t>
    </r>
  </si>
  <si>
    <t xml:space="preserve">
1.应当奖励而不予奖励，或者不符合奖励条件而奖励的。
2.未严格按照奖励条件进行审查的。
3.未严格执行保密制度，擅自透露举报人身份、举报内容和奖励等情况。
4.在举报奖励中有腐败行为的。
5.其他违反法律法规规章文件规定的行为。</t>
  </si>
  <si>
    <r>
      <rPr>
        <sz val="10"/>
        <rFont val="方正书宋_GBK"/>
        <charset val="134"/>
      </rPr>
      <t>部门规章：《市场监管领域重大违法行为举报奖励暂行办法》第二十二条；</t>
    </r>
    <r>
      <rPr>
        <sz val="10"/>
        <rFont val="Times New Roman"/>
        <charset val="134"/>
      </rPr>
      <t xml:space="preserve">
</t>
    </r>
    <r>
      <rPr>
        <sz val="10"/>
        <rFont val="方正书宋_GBK"/>
        <charset val="134"/>
      </rPr>
      <t>其他责任详见</t>
    </r>
    <r>
      <rPr>
        <sz val="10"/>
        <rFont val="Times New Roman"/>
        <charset val="134"/>
      </rPr>
      <t>“</t>
    </r>
    <r>
      <rPr>
        <sz val="10"/>
        <rFont val="方正书宋_GBK"/>
        <charset val="134"/>
      </rPr>
      <t>共性责任</t>
    </r>
    <r>
      <rPr>
        <sz val="10"/>
        <rFont val="Times New Roman"/>
        <charset val="134"/>
      </rPr>
      <t>”</t>
    </r>
    <r>
      <rPr>
        <sz val="10"/>
        <rFont val="方正书宋_GBK"/>
        <charset val="134"/>
      </rPr>
      <t>部分。</t>
    </r>
  </si>
  <si>
    <t>昆明市晋宁区市场监督管理局权力清单和责任清单（行政裁决类）</t>
  </si>
  <si>
    <r>
      <rPr>
        <sz val="10"/>
        <color theme="1"/>
        <rFont val="宋体"/>
        <charset val="0"/>
      </rPr>
      <t>昆明市晋宁区市场监督管理局</t>
    </r>
  </si>
  <si>
    <r>
      <rPr>
        <sz val="10"/>
        <color theme="1"/>
        <rFont val="宋体"/>
        <charset val="134"/>
      </rPr>
      <t>对企业名称争议的裁决</t>
    </r>
  </si>
  <si>
    <r>
      <rPr>
        <sz val="10"/>
        <color theme="1"/>
        <rFont val="宋体"/>
        <charset val="134"/>
      </rPr>
      <t>行政法规：《企业名称登记管理规定》（国务院令第</t>
    </r>
    <r>
      <rPr>
        <sz val="10"/>
        <color theme="1"/>
        <rFont val="Times New Roman"/>
        <charset val="134"/>
      </rPr>
      <t>734</t>
    </r>
    <r>
      <rPr>
        <sz val="10"/>
        <color theme="1"/>
        <rFont val="宋体"/>
        <charset val="134"/>
      </rPr>
      <t>号）第二十一条企业认为其他企业名称侵犯本企业名称合法权益的，可以向人民法院起诉或者请求为涉嫌侵权企业办理登记的企业登记机关处理。</t>
    </r>
    <r>
      <rPr>
        <sz val="10"/>
        <color theme="1"/>
        <rFont val="Times New Roman"/>
        <charset val="134"/>
      </rPr>
      <t xml:space="preserve">
</t>
    </r>
    <r>
      <rPr>
        <sz val="10"/>
        <color theme="1"/>
        <rFont val="宋体"/>
        <charset val="134"/>
      </rPr>
      <t>企业登记机关受理申请后，可以进行调解；调解不成的，企业登记机关应当自受理之日起</t>
    </r>
    <r>
      <rPr>
        <sz val="10"/>
        <color theme="1"/>
        <rFont val="Times New Roman"/>
        <charset val="134"/>
      </rPr>
      <t>3</t>
    </r>
    <r>
      <rPr>
        <sz val="10"/>
        <color theme="1"/>
        <rFont val="宋体"/>
        <charset val="134"/>
      </rPr>
      <t>个月内作出行政裁决。</t>
    </r>
  </si>
  <si>
    <t>1.受理阶段责任：公示申请条件、法定期限、需要提供的申请书及其他资料（申请人及被申请人的基本情况，申请裁决的要求和理由，有关证据材料，申请的日期等），一次性告知补正材料；依法受理或不予受理（不予受理的应当及时、明确告知理由）。
2.调查阶段责任：在规定时间内，依法查证申请人和被申请人企业名称登记注册的情况；调查核实申请人提交的材料和有关争议的情况。
3.告知阶段责任：将有关名称争议情况书面告知被申请人，要求被申请人在1个月内对争议问题提交书面意见。
4.决定阶段责任：依据保护工业产权的原则和企业名称登记管理的有关规定作出处理决定。
5.送达阶段责任：制作并送达决定书；
6.事后监管责任：加强监管，督促申请人和被申请人执行处理决定；
7.其他法律法规政策规定应履行的责任。</t>
  </si>
  <si>
    <t xml:space="preserve">
1.对符合规定条件的企业名称争议裁决申请不予受理的；
2.对不符合法定条件的企业名称争议裁决申请受理、裁决的；
3.对符合规定条件的企业名称争议裁决申请不在法定期限内作出处理决定；
4.因裁决不当给行政相对人造成损失的；
5.在企业名称争议裁决工作中玩忽职守、滥用职权的；
6.在处理争议过程中有腐败行为的；
7.处理争议过程中指使、支持、授意他人做伪证的；
8.其他违反法律法规政策规定的行为。</t>
  </si>
  <si>
    <r>
      <rPr>
        <sz val="10"/>
        <color rgb="FF000000"/>
        <rFont val="宋体"/>
        <charset val="134"/>
      </rPr>
      <t>共性责任：《中华人民共和国行政监察法》、《中华人民共和国公务员法》、《行政机关公务员处分条例》、《事业单位工作人员处分暂行规定》等法律法规以及《中国共产党纪律处分条例》、《党政领导干部廉洁从政若干准则》等党内法规。</t>
    </r>
  </si>
  <si>
    <r>
      <rPr>
        <sz val="10"/>
        <color theme="1"/>
        <rFont val="宋体"/>
        <charset val="134"/>
      </rPr>
      <t>对计量纠纷的调解和仲裁检定</t>
    </r>
  </si>
  <si>
    <t>行政法规：《中华人民共和国计量法实施细则》（2022修正）第三十四条县级以上人民政府计量行政部门负责计量纠纷的调解和仲裁检定，并可根据司法机关、合同管理机关、涉外仲裁机关或者其他单位的委托，指定有关计量检定机构进行仲裁检定。
部门规章：《仲裁检定和计量调解办法》（一九八七年十月十二日国家计量局发布）第五条县级以上人民政府计量行政部门负责仲裁检定和计量调解，并由相应的工作机构受理和承办具体事项。第六条申请仲裁检定应向所在地的县（市）级人民政府计量行政部门递交仲裁检定申请书，并根据仲裁检定的需要提交申请书副本。司法机关、合同管理机关、涉外仲裁机关或者其他单位委托有关人民政府计量行政部门进行仲裁检定的，应出具仲裁检定委托书。</t>
  </si>
  <si>
    <r>
      <rPr>
        <sz val="10"/>
        <color theme="1"/>
        <rFont val="Times New Roman"/>
        <charset val="0"/>
      </rPr>
      <t>1.</t>
    </r>
    <r>
      <rPr>
        <sz val="10"/>
        <color theme="1"/>
        <rFont val="宋体"/>
        <charset val="0"/>
      </rPr>
      <t>受理阶段责任：公示申请条件、法定期限、需要提供的申请书及其他资料（仲裁检定和计量调解过程中使用的《仲裁检定申请书》、《仲裁检定委托书》、《仲裁检定通知书》、《仲裁检定结果通知书》、《计量调解书》和《仲裁检定证书》），一次性告知补正材料。进行材料审查，对符合条件的依法受理、立案；对不符合条件的，不予受理并通知申请人，告知其理由；</t>
    </r>
    <r>
      <rPr>
        <sz val="10"/>
        <color theme="1"/>
        <rFont val="Times New Roman"/>
        <charset val="0"/>
      </rPr>
      <t xml:space="preserve">
2.</t>
    </r>
    <r>
      <rPr>
        <sz val="10"/>
        <color theme="1"/>
        <rFont val="宋体"/>
        <charset val="0"/>
      </rPr>
      <t>审理阶段责任：在接受申请后七日内向被诉一方发出仲裁检定申请书副本或进行仲裁检定的通知，并确定仲裁检定的时间、地点。纠纷双方在接到通知后，应对与计量纠纷有关的计量器具实行保全措施。进行仲裁检定应有当事人双方在场。无正当理由拒不到场的，可进行缺席仲裁检定。指定有关计量检定机构进行仲裁检定，计量检定机构应在规定的期限内完成检定、测试任务，并对仲裁检定的结果出具仲裁检定证书，经仲裁检定人员签字并加盖仲裁检定机构的印章后，报市市场监管局；</t>
    </r>
    <r>
      <rPr>
        <sz val="10"/>
        <color theme="1"/>
        <rFont val="Times New Roman"/>
        <charset val="0"/>
      </rPr>
      <t xml:space="preserve">
3.</t>
    </r>
    <r>
      <rPr>
        <sz val="10"/>
        <color theme="1"/>
        <rFont val="宋体"/>
        <charset val="0"/>
      </rPr>
      <t>裁决阶段责任：市市场监管局审核仲裁检定结果后，通知双方当事人送达的裁决书（说明裁决的理由和依据，并告知当事人能否向法院起诉的权利及行使诉权的期限）；</t>
    </r>
    <r>
      <rPr>
        <sz val="10"/>
        <color theme="1"/>
        <rFont val="Times New Roman"/>
        <charset val="0"/>
      </rPr>
      <t xml:space="preserve">
4.</t>
    </r>
    <r>
      <rPr>
        <sz val="10"/>
        <color theme="1"/>
        <rFont val="宋体"/>
        <charset val="0"/>
      </rPr>
      <t>执行阶段责任：根据纠纷双方或一方的口头或书面申请，对计量纠纷进行调解。调解根据仲裁检定结果，在分清责任的基础上，促使当事人互相谅解，自愿达成协议，对任何一方不得强迫。调解达成协议后，制作调解书。调解书由当事人双方法定代表人和调解人员共同签字，并加盖调解机关的印章后成立。调解成立后，当事人双方自动履行调解达成的协议内容。调解未达成协议或调解成立后一方或双方翻悔的，可向人民法院起诉或向有关仲裁机关申请处理。</t>
    </r>
    <r>
      <rPr>
        <sz val="10"/>
        <color theme="1"/>
        <rFont val="Times New Roman"/>
        <charset val="0"/>
      </rPr>
      <t xml:space="preserve">
5.</t>
    </r>
    <r>
      <rPr>
        <sz val="10"/>
        <color theme="1"/>
        <rFont val="宋体"/>
        <charset val="0"/>
      </rPr>
      <t>其他法律法规规章文件规定应履行的责任。</t>
    </r>
  </si>
  <si>
    <t xml:space="preserve">
1.对符合条件的权属争议裁决申请不予受理、裁决的；
2.对不符合法定条件的权属争议裁决申请受理、裁决的；
3.因裁决不当给行政相对人造成损失的；
4.没有法律和事实依据进行行政裁决的；
5.符合听证条件、当事人要求听证，应予组织听证而不组织听证的；
6.在权属争议裁决工作中玩忽职守、滥用职权的；
7.在行政裁决过程中发生腐败行为的；
8.其他违反法律法规规章文件规定的行为。</t>
  </si>
  <si>
    <t>昆明市晋宁区市场监督管理局权力清单和责任清单（其他行政权力类）</t>
  </si>
  <si>
    <r>
      <rPr>
        <sz val="10"/>
        <rFont val="方正黑体简体"/>
        <charset val="134"/>
      </rPr>
      <t>行使主体
（责任主体）</t>
    </r>
    <r>
      <rPr>
        <sz val="10"/>
        <color theme="1"/>
        <rFont val="Times New Roman"/>
        <charset val="134"/>
      </rPr>
      <t xml:space="preserve">                                                                                                                                                                                                                                       </t>
    </r>
  </si>
  <si>
    <r>
      <rPr>
        <sz val="10"/>
        <color theme="1"/>
        <rFont val="宋体"/>
        <charset val="134"/>
      </rPr>
      <t>国产普通化妆品备案</t>
    </r>
  </si>
  <si>
    <r>
      <rPr>
        <sz val="10"/>
        <rFont val="方正书宋_GBK"/>
        <charset val="134"/>
      </rPr>
      <t>行政法规：《化妆品监督管理条例》第十九条　申请特殊化妆品注册或者进行普通化妆品备案，应当提交下列资料：</t>
    </r>
    <r>
      <rPr>
        <sz val="10"/>
        <rFont val="Times New Roman"/>
        <charset val="134"/>
      </rPr>
      <t xml:space="preserve">
(</t>
    </r>
    <r>
      <rPr>
        <sz val="10"/>
        <rFont val="方正书宋_GBK"/>
        <charset val="134"/>
      </rPr>
      <t>一</t>
    </r>
    <r>
      <rPr>
        <sz val="10"/>
        <rFont val="Times New Roman"/>
        <charset val="134"/>
      </rPr>
      <t>)</t>
    </r>
    <r>
      <rPr>
        <sz val="10"/>
        <rFont val="方正书宋_GBK"/>
        <charset val="134"/>
      </rPr>
      <t>注册申请人、备案人的名称、地址、联系方式；</t>
    </r>
    <r>
      <rPr>
        <sz val="10"/>
        <rFont val="Times New Roman"/>
        <charset val="134"/>
      </rPr>
      <t xml:space="preserve">
(</t>
    </r>
    <r>
      <rPr>
        <sz val="10"/>
        <rFont val="方正书宋_GBK"/>
        <charset val="134"/>
      </rPr>
      <t>二</t>
    </r>
    <r>
      <rPr>
        <sz val="10"/>
        <rFont val="Times New Roman"/>
        <charset val="134"/>
      </rPr>
      <t>)</t>
    </r>
    <r>
      <rPr>
        <sz val="10"/>
        <rFont val="方正书宋_GBK"/>
        <charset val="134"/>
      </rPr>
      <t>生产企业的名称、地址、联系方式；</t>
    </r>
    <r>
      <rPr>
        <sz val="10"/>
        <rFont val="Times New Roman"/>
        <charset val="134"/>
      </rPr>
      <t xml:space="preserve">
(</t>
    </r>
    <r>
      <rPr>
        <sz val="10"/>
        <rFont val="方正书宋_GBK"/>
        <charset val="134"/>
      </rPr>
      <t>三</t>
    </r>
    <r>
      <rPr>
        <sz val="10"/>
        <rFont val="Times New Roman"/>
        <charset val="134"/>
      </rPr>
      <t>)</t>
    </r>
    <r>
      <rPr>
        <sz val="10"/>
        <rFont val="方正书宋_GBK"/>
        <charset val="134"/>
      </rPr>
      <t>产品名称；</t>
    </r>
    <r>
      <rPr>
        <sz val="10"/>
        <rFont val="Times New Roman"/>
        <charset val="134"/>
      </rPr>
      <t xml:space="preserve">
(</t>
    </r>
    <r>
      <rPr>
        <sz val="10"/>
        <rFont val="方正书宋_GBK"/>
        <charset val="134"/>
      </rPr>
      <t>四</t>
    </r>
    <r>
      <rPr>
        <sz val="10"/>
        <rFont val="Times New Roman"/>
        <charset val="134"/>
      </rPr>
      <t>)</t>
    </r>
    <r>
      <rPr>
        <sz val="10"/>
        <rFont val="方正书宋_GBK"/>
        <charset val="134"/>
      </rPr>
      <t>产品配方或者产品全成分；</t>
    </r>
    <r>
      <rPr>
        <sz val="10"/>
        <rFont val="Times New Roman"/>
        <charset val="134"/>
      </rPr>
      <t xml:space="preserve">
(</t>
    </r>
    <r>
      <rPr>
        <sz val="10"/>
        <rFont val="方正书宋_GBK"/>
        <charset val="134"/>
      </rPr>
      <t>五</t>
    </r>
    <r>
      <rPr>
        <sz val="10"/>
        <rFont val="Times New Roman"/>
        <charset val="134"/>
      </rPr>
      <t>)</t>
    </r>
    <r>
      <rPr>
        <sz val="10"/>
        <rFont val="方正书宋_GBK"/>
        <charset val="134"/>
      </rPr>
      <t>产品执行的标准；</t>
    </r>
    <r>
      <rPr>
        <sz val="10"/>
        <rFont val="Times New Roman"/>
        <charset val="134"/>
      </rPr>
      <t xml:space="preserve">
(</t>
    </r>
    <r>
      <rPr>
        <sz val="10"/>
        <rFont val="方正书宋_GBK"/>
        <charset val="134"/>
      </rPr>
      <t>六</t>
    </r>
    <r>
      <rPr>
        <sz val="10"/>
        <rFont val="Times New Roman"/>
        <charset val="134"/>
      </rPr>
      <t>)</t>
    </r>
    <r>
      <rPr>
        <sz val="10"/>
        <rFont val="方正书宋_GBK"/>
        <charset val="134"/>
      </rPr>
      <t>产品标签样稿；</t>
    </r>
    <r>
      <rPr>
        <sz val="10"/>
        <rFont val="Times New Roman"/>
        <charset val="134"/>
      </rPr>
      <t xml:space="preserve">
(</t>
    </r>
    <r>
      <rPr>
        <sz val="10"/>
        <rFont val="方正书宋_GBK"/>
        <charset val="134"/>
      </rPr>
      <t>七</t>
    </r>
    <r>
      <rPr>
        <sz val="10"/>
        <rFont val="Times New Roman"/>
        <charset val="134"/>
      </rPr>
      <t>)</t>
    </r>
    <r>
      <rPr>
        <sz val="10"/>
        <rFont val="方正书宋_GBK"/>
        <charset val="134"/>
      </rPr>
      <t>产品检验报告；</t>
    </r>
    <r>
      <rPr>
        <sz val="10"/>
        <rFont val="Times New Roman"/>
        <charset val="134"/>
      </rPr>
      <t xml:space="preserve">
(</t>
    </r>
    <r>
      <rPr>
        <sz val="10"/>
        <rFont val="方正书宋_GBK"/>
        <charset val="134"/>
      </rPr>
      <t>八</t>
    </r>
    <r>
      <rPr>
        <sz val="10"/>
        <rFont val="Times New Roman"/>
        <charset val="134"/>
      </rPr>
      <t>)</t>
    </r>
    <r>
      <rPr>
        <sz val="10"/>
        <rFont val="方正书宋_GBK"/>
        <charset val="134"/>
      </rPr>
      <t>产品安全评估资料。</t>
    </r>
    <r>
      <rPr>
        <sz val="10"/>
        <rFont val="Times New Roman"/>
        <charset val="134"/>
      </rPr>
      <t xml:space="preserve">
</t>
    </r>
    <r>
      <rPr>
        <sz val="10"/>
        <rFont val="方正书宋_GBK"/>
        <charset val="134"/>
      </rPr>
      <t>注册申请人首次申请特殊化妆品注册或者备案人首次进行普通化妆品备案的，应当提交其符合本条例第十八条规定条件的证明资料。申请进口特殊化妆品注册或者进行进口普通化妆品备案的，应当同时提交产品在生产国</t>
    </r>
    <r>
      <rPr>
        <sz val="10"/>
        <rFont val="Times New Roman"/>
        <charset val="134"/>
      </rPr>
      <t>(</t>
    </r>
    <r>
      <rPr>
        <sz val="10"/>
        <rFont val="方正书宋_GBK"/>
        <charset val="134"/>
      </rPr>
      <t>地区</t>
    </r>
    <r>
      <rPr>
        <sz val="10"/>
        <rFont val="Times New Roman"/>
        <charset val="134"/>
      </rPr>
      <t>)</t>
    </r>
    <r>
      <rPr>
        <sz val="10"/>
        <rFont val="方正书宋_GBK"/>
        <charset val="134"/>
      </rPr>
      <t>已经上市销售的证明文件以及境外生产企业符合化妆品生产质量管理规范的证明资料；专为向我国出口生产、无法提交产品在生产国</t>
    </r>
    <r>
      <rPr>
        <sz val="10"/>
        <rFont val="Times New Roman"/>
        <charset val="134"/>
      </rPr>
      <t>(</t>
    </r>
    <r>
      <rPr>
        <sz val="10"/>
        <rFont val="方正书宋_GBK"/>
        <charset val="134"/>
      </rPr>
      <t>地区</t>
    </r>
    <r>
      <rPr>
        <sz val="10"/>
        <rFont val="Times New Roman"/>
        <charset val="134"/>
      </rPr>
      <t>)</t>
    </r>
    <r>
      <rPr>
        <sz val="10"/>
        <rFont val="方正书宋_GBK"/>
        <charset val="134"/>
      </rPr>
      <t>已经上市销售的证明文件的，应当提交面向我国消费者开展的相关研究和试验的资料。</t>
    </r>
    <r>
      <rPr>
        <sz val="10"/>
        <rFont val="Times New Roman"/>
        <charset val="134"/>
      </rPr>
      <t xml:space="preserve">
</t>
    </r>
    <r>
      <rPr>
        <sz val="10"/>
        <rFont val="方正书宋_GBK"/>
        <charset val="134"/>
      </rPr>
      <t>注册申请人、备案人应当对所提交资料的真实性、科学性负责。</t>
    </r>
    <r>
      <rPr>
        <sz val="10"/>
        <rFont val="Times New Roman"/>
        <charset val="134"/>
      </rPr>
      <t xml:space="preserve">
</t>
    </r>
    <r>
      <rPr>
        <sz val="10"/>
        <rFont val="方正书宋_GBK"/>
        <charset val="134"/>
      </rPr>
      <t>第二十条　国务院药品监督管理部门依照本条例第十三条第一款规定的化妆品新原料注册审查程序对特殊化妆品注册申请进行审查。对符合要求的，准予注册并发给特殊化妆品注册证；对不符合要求的，不予注册并书面说明理由。已经注册的特殊化妆品在生产工艺、功效宣称等方面发生实质性变化的，注册人应当向原注册部门申请变更注册。</t>
    </r>
    <r>
      <rPr>
        <sz val="10"/>
        <rFont val="Times New Roman"/>
        <charset val="134"/>
      </rPr>
      <t xml:space="preserve">
</t>
    </r>
    <r>
      <rPr>
        <sz val="10"/>
        <rFont val="方正书宋_GBK"/>
        <charset val="134"/>
      </rPr>
      <t>普通化妆品备案人通过国务院药品监督管理部门在线政务服务平台提交本条例规定的备案资料后即完成备案。</t>
    </r>
    <r>
      <rPr>
        <sz val="10"/>
        <rFont val="Times New Roman"/>
        <charset val="134"/>
      </rPr>
      <t xml:space="preserve">
</t>
    </r>
    <r>
      <rPr>
        <sz val="10"/>
        <rFont val="方正书宋_GBK"/>
        <charset val="134"/>
      </rPr>
      <t>省级以上人民政府药品监督管理部门应当自特殊化妆品准予注册之日起、普通化妆品备案人提交备案资料之日起</t>
    </r>
    <r>
      <rPr>
        <sz val="10"/>
        <rFont val="Times New Roman"/>
        <charset val="134"/>
      </rPr>
      <t>5</t>
    </r>
    <r>
      <rPr>
        <sz val="10"/>
        <rFont val="方正书宋_GBK"/>
        <charset val="134"/>
      </rPr>
      <t>个工作日内向社会公布注册、备案有关信息。</t>
    </r>
    <r>
      <rPr>
        <sz val="10"/>
        <rFont val="Times New Roman"/>
        <charset val="134"/>
      </rPr>
      <t xml:space="preserve">
</t>
    </r>
    <r>
      <rPr>
        <sz val="10"/>
        <rFont val="方正书宋_GBK"/>
        <charset val="134"/>
      </rPr>
      <t>地方性规章：《云南省人民政府关于调整</t>
    </r>
    <r>
      <rPr>
        <sz val="10"/>
        <rFont val="Times New Roman"/>
        <charset val="134"/>
      </rPr>
      <t>482</t>
    </r>
    <r>
      <rPr>
        <sz val="10"/>
        <rFont val="方正书宋_GBK"/>
        <charset val="134"/>
      </rPr>
      <t>项涉及省级行政权力事项的决定》（云政发〔</t>
    </r>
    <r>
      <rPr>
        <sz val="10"/>
        <rFont val="Times New Roman"/>
        <charset val="134"/>
      </rPr>
      <t>2020</t>
    </r>
    <r>
      <rPr>
        <sz val="10"/>
        <rFont val="方正书宋_GBK"/>
        <charset val="134"/>
      </rPr>
      <t>〕</t>
    </r>
    <r>
      <rPr>
        <sz val="10"/>
        <rFont val="Times New Roman"/>
        <charset val="134"/>
      </rPr>
      <t>16</t>
    </r>
    <r>
      <rPr>
        <sz val="10"/>
        <rFont val="方正书宋_GBK"/>
        <charset val="134"/>
      </rPr>
      <t>号）将省级权限下放至州级药监部门。</t>
    </r>
  </si>
  <si>
    <t>1.初审阶段责任：公示依法应当提交的材料；对企业提交的备案资料进行初审，一次性告知需补正材料；对备案材料给出初审意见；
2.确认阶段责任：依法对备案材料和初审意见进行审核，给出是否备案意见；
3.事后责任：加强对化妆品生产企业、备案人的日常监督检查；
4.其他法律法规规章文件规定应履行的责任。</t>
  </si>
  <si>
    <t xml:space="preserve">
1.未按程序办理备案的；
2.未在规定时限内完成备案审查的；
3.工作人员在办理备案中玩忽职守、滥用职权，致使企业合法权益受到损害的；
4.其它违反法律法规规章文件规定的行为。
</t>
  </si>
  <si>
    <t>1.窗口咨询或投诉：昆明市晋宁区场监督管理局，电话号码：（0871）67898315，地址：晋宁区昆阳街道永乐大街412号；
2.纪检监察投诉：（0871）67808015；
3.信函投诉：晋宁区市场监督管理局，通讯地址：晋宁区昆阳街道永乐大街412号，邮政编码：650608。</t>
  </si>
  <si>
    <r>
      <rPr>
        <sz val="10"/>
        <color theme="1"/>
        <rFont val="宋体"/>
        <charset val="134"/>
      </rPr>
      <t>中药配方颗粒（试点）临床使用备案</t>
    </r>
  </si>
  <si>
    <r>
      <rPr>
        <sz val="10"/>
        <rFont val="Times New Roman"/>
        <charset val="0"/>
      </rPr>
      <t xml:space="preserve">
</t>
    </r>
    <r>
      <rPr>
        <sz val="10"/>
        <rFont val="宋体"/>
        <charset val="0"/>
      </rPr>
      <t>国务院部门规范性文件：《国家食品药品监督管理局关于对中药配方颗粒在未经批准单位经营使用予以行政处罚问题的批复》（国食药监市〔</t>
    </r>
    <r>
      <rPr>
        <sz val="10"/>
        <rFont val="Times New Roman"/>
        <charset val="0"/>
      </rPr>
      <t>2006</t>
    </r>
    <r>
      <rPr>
        <sz val="10"/>
        <rFont val="宋体"/>
        <charset val="0"/>
      </rPr>
      <t>〕</t>
    </r>
    <r>
      <rPr>
        <sz val="10"/>
        <rFont val="Times New Roman"/>
        <charset val="0"/>
      </rPr>
      <t>630</t>
    </r>
    <r>
      <rPr>
        <sz val="10"/>
        <rFont val="宋体"/>
        <charset val="0"/>
      </rPr>
      <t>号）全文；</t>
    </r>
    <r>
      <rPr>
        <sz val="10"/>
        <rFont val="Times New Roman"/>
        <charset val="0"/>
      </rPr>
      <t xml:space="preserve">
</t>
    </r>
    <r>
      <rPr>
        <sz val="10"/>
        <rFont val="宋体"/>
        <charset val="0"/>
      </rPr>
      <t>地方性规章：《云南省人民政府关于调整</t>
    </r>
    <r>
      <rPr>
        <sz val="10"/>
        <rFont val="Times New Roman"/>
        <charset val="0"/>
      </rPr>
      <t>482</t>
    </r>
    <r>
      <rPr>
        <sz val="10"/>
        <rFont val="宋体"/>
        <charset val="0"/>
      </rPr>
      <t>项涉及省级行政权力事项的决定》（云政发〔</t>
    </r>
    <r>
      <rPr>
        <sz val="10"/>
        <rFont val="Times New Roman"/>
        <charset val="0"/>
      </rPr>
      <t>2020</t>
    </r>
    <r>
      <rPr>
        <sz val="10"/>
        <rFont val="宋体"/>
        <charset val="0"/>
      </rPr>
      <t>〕</t>
    </r>
    <r>
      <rPr>
        <sz val="10"/>
        <rFont val="Times New Roman"/>
        <charset val="0"/>
      </rPr>
      <t>16</t>
    </r>
    <r>
      <rPr>
        <sz val="10"/>
        <rFont val="宋体"/>
        <charset val="0"/>
      </rPr>
      <t>号）</t>
    </r>
  </si>
  <si>
    <t>1.受理阶段责任：公示依法应当提交的材料；一次性告知补正材料；依法受理或不予受理（不予受理应当告知理由）；
2.审查阶段责任：依法对单位申报材料进行审核；
3.决定阶段责任：作出备案或者不予备案决定（不予备案的应当告知理由）；按时办结；法定告知；
4.送达阶段责任：制发相关文书；信息公开； 
5.事后责任：加强对药品生产经营企业的日常监督检查；
6.其他法律法规规章文件规定应履行的责任。</t>
  </si>
  <si>
    <t xml:space="preserve">
1.对符合中药配方颗粒（试点）临床使用备案企业受理条件而不予受理的；
2.对不符合有关法律法规而同意中药配方颗粒（试点）临床使用备案企业备案的；
3.擅自增设、变更审查程序或核准条件的；
4.在企业备案过程中滥用职权、玩忽职守，造成较大损失的；
5.收受贿赂，为他人提供方便的
6.因监管不力，造成药品不良事件发生的；
7.其他违反法律法规规章文件规定的行为。</t>
  </si>
  <si>
    <t>法律：《中华人民共和国药品管理法》第一百五十条；                                                                                                                                                  
其他责任详见“共性责任”部分。</t>
  </si>
  <si>
    <r>
      <rPr>
        <sz val="10"/>
        <color rgb="FF000000"/>
        <rFont val="宋体"/>
        <charset val="134"/>
      </rPr>
      <t>第一类医疗器械产品及生产备案</t>
    </r>
  </si>
  <si>
    <r>
      <rPr>
        <sz val="10"/>
        <rFont val="宋体"/>
        <charset val="134"/>
      </rPr>
      <t>行政法规：《医疗器械监督管理条例》通过</t>
    </r>
    <r>
      <rPr>
        <sz val="10"/>
        <rFont val="Times New Roman"/>
        <charset val="134"/>
      </rPr>
      <t>2024</t>
    </r>
    <r>
      <rPr>
        <sz val="10"/>
        <rFont val="宋体"/>
        <charset val="134"/>
      </rPr>
      <t>年</t>
    </r>
    <r>
      <rPr>
        <sz val="10"/>
        <rFont val="Times New Roman"/>
        <charset val="134"/>
      </rPr>
      <t>12</t>
    </r>
    <r>
      <rPr>
        <sz val="10"/>
        <rFont val="宋体"/>
        <charset val="134"/>
      </rPr>
      <t>月</t>
    </r>
    <r>
      <rPr>
        <sz val="10"/>
        <rFont val="Times New Roman"/>
        <charset val="134"/>
      </rPr>
      <t>6</t>
    </r>
    <r>
      <rPr>
        <sz val="10"/>
        <rFont val="宋体"/>
        <charset val="134"/>
      </rPr>
      <t>日《国务院关于修改和废止部分行政法规的决定》修改)第十三条 第一类医疗器械实行产品备案管理，第二类、第三类医疗器械实行产品注册管理。医疗器械注册人、备案人应当加强医疗器械全生命周期质量管理，对研制、生产、经营、使用全过程中医疗器械的安全性、有效性依法承担责任。第三十一条　从事第一类医疗器械生产的，应当向所在地设区的市级人民政府负责药品监督管理的部门备案，在提交符合本条例第三十条规定条件的有关资料后即完成备案。</t>
    </r>
    <r>
      <rPr>
        <sz val="10"/>
        <rFont val="Times New Roman"/>
        <charset val="134"/>
      </rPr>
      <t xml:space="preserve">
</t>
    </r>
    <r>
      <rPr>
        <sz val="10"/>
        <rFont val="宋体"/>
        <charset val="134"/>
      </rPr>
      <t>医疗器械备案人自行生产第一类医疗器械的，可以在依照本条例第十五条规定进行产品备案时一并提交符合本条例第三十条规定条件的有关资料，即完成生产备案。</t>
    </r>
  </si>
  <si>
    <t>1.受理阶段责任：公示依法应当提交的材料；一次性告知补正材料；依法受理或不予受理（不予受理应当告知理由）；
2.送达阶段责任：制发相关文书；信息公开； 
3.事后责任：加强监管，医疗器械生产企业是否按照备案的产品技术要求组织生产；质量管理体系是否保持有效运行；生产经营条件是否持续符合法定要求。
4.其他法律法规规章文件规定应履行的责任。</t>
  </si>
  <si>
    <t xml:space="preserve">
1.对第一类医疗器械产品及生产备案企业备案受理条件而不予受理的；
2.对不符合有关法律法规而同意第一类医疗器械产品及生产备案企业备案的；
3.擅自增设、变更审查程序或核准条件的；
4.在企业备案过程中滥用职权、玩忽职守，造成较大损失的；
5.收受贿赂，为他人提供方便的
6.因监管不力，造成医疗器械不良事件发生的；
7.其他违反法律法规规章文件规定的行为。</t>
  </si>
  <si>
    <t>行政法规：《医疗器械监督管理条例》第八十四条、第八十五条；
其他责任详见“共性责任”部分。</t>
  </si>
  <si>
    <r>
      <rPr>
        <sz val="10"/>
        <color rgb="FF000000"/>
        <rFont val="宋体"/>
        <charset val="134"/>
      </rPr>
      <t>跨行政区域设置医疗器械库房备案</t>
    </r>
  </si>
  <si>
    <r>
      <rPr>
        <sz val="10"/>
        <rFont val="宋体"/>
        <charset val="134"/>
      </rPr>
      <t>部门规章：《医疗器械经营监督管理办法》国家市场监督管理总局令第</t>
    </r>
    <r>
      <rPr>
        <sz val="10"/>
        <rFont val="Times New Roman"/>
        <charset val="134"/>
      </rPr>
      <t>54</t>
    </r>
    <r>
      <rPr>
        <sz val="10"/>
        <rFont val="宋体"/>
        <charset val="134"/>
      </rPr>
      <t>号第十七条   经营企业跨设区的市设置库房的，由医疗器械经营许可发证部门或者备案部门通报库房所在地设区的市级负责药品监督管理的部门。</t>
    </r>
    <r>
      <rPr>
        <sz val="10"/>
        <rFont val="Times New Roman"/>
        <charset val="134"/>
      </rPr>
      <t xml:space="preserve">
</t>
    </r>
  </si>
  <si>
    <t>1.受理阶段责任：公示依法应当提交的材料；一次性告知补正材料；依法受理或不予受理（不予受理应当告知理由）；
2.送达阶段责任：制发相关文书；信息公开； 
3.事后责任：加强对医疗器械经营企业仓库的日常监督检查；
4.其他法律法规规章文件规定应履行的责任。</t>
  </si>
  <si>
    <t xml:space="preserve">
1.对符合跨行政区域设置医疗器械库房备案企业受理条件而不予受理的；
2.对不符合有关法律法规而同意跨行政区域设置医疗器械库房备案企业备案的；
3.擅自增设、变更审查程序或核准条件的；
4.在企业备案过程中滥用职权、玩忽职守，造成较大损失的；
5.收受贿赂，为他人提供方便的
6.因监管不力，造成医疗器械不良事件发生的；
7.其他违反法律法规规章文件规定的行为。</t>
  </si>
  <si>
    <r>
      <rPr>
        <sz val="10"/>
        <color rgb="FF000000"/>
        <rFont val="宋体"/>
        <charset val="134"/>
      </rPr>
      <t>医疗器械网络销售备案</t>
    </r>
  </si>
  <si>
    <r>
      <rPr>
        <sz val="10"/>
        <rFont val="宋体"/>
        <charset val="134"/>
      </rPr>
      <t>部门规章：《医疗器械网络销售监督管理办法》（国家食品药品监督管理总局令第</t>
    </r>
    <r>
      <rPr>
        <sz val="10"/>
        <rFont val="Times New Roman"/>
        <charset val="134"/>
      </rPr>
      <t>38</t>
    </r>
    <r>
      <rPr>
        <sz val="10"/>
        <rFont val="宋体"/>
        <charset val="134"/>
      </rPr>
      <t>号）第八条　从事医疗器械网络销售的企业，应当填写医疗器械网络销售信息表，将企业名称、法定代表人或者主要负责人、网站名称、网络客户端应用程序名、网站域名、网站</t>
    </r>
    <r>
      <rPr>
        <sz val="10"/>
        <rFont val="Times New Roman"/>
        <charset val="134"/>
      </rPr>
      <t>IP</t>
    </r>
    <r>
      <rPr>
        <sz val="10"/>
        <rFont val="宋体"/>
        <charset val="134"/>
      </rPr>
      <t>地址、电信业务经营许可证或者非经营性互联网信息服务备案编号、医疗器械生产经营许可证件或者备案凭证编号等信息事先向所在地设区的市级食品药品监督管理部门备案。相关信息发生变化的，应当及时变更备案。</t>
    </r>
  </si>
  <si>
    <t>1.受理阶段责任：公示依法应当提交的材料；一次性告知补正材料；依法受理或不予受理（不予受理应当告知理由）；
2.送达阶段责任：信息公开； 
3.事后责任：加强监管，对生产过程和质量控制进行指导和监督检查；
4.其他法律法规规章文件规定应履行的责任。</t>
  </si>
  <si>
    <t xml:space="preserve">
1.对符合医疗器械网络销售备案受理条件而不予受理的；
2.对不符合有关法律法规而同意备案企业备案的；
3.擅自增设、变更审查程序或核准条件的；
4.在企业备案过程中滥用职权、玩忽职守，造成较大损失的；
5.收受贿赂，为他人提供方便的
6.因监管不力，造成医疗器械不良事件发生的；
7.其他违反法律法规规章文件规定的行为。</t>
  </si>
  <si>
    <r>
      <rPr>
        <sz val="10"/>
        <color rgb="FF000000"/>
        <rFont val="宋体"/>
        <charset val="134"/>
      </rPr>
      <t>对消费争议投诉的受理、处理</t>
    </r>
  </si>
  <si>
    <r>
      <rPr>
        <sz val="10"/>
        <rFont val="宋体"/>
        <charset val="134"/>
      </rPr>
      <t>法律：《中华人民共和国消费者权益保护法》第四十六条   消费者向有关行政部门投诉的，该部门应当自收到投诉之日起七个工作日内，予以处理并告知消费者。  
 部门规章：《市场监督管理投诉举报处理暂行办法》  第十四条</t>
    </r>
    <r>
      <rPr>
        <sz val="10"/>
        <rFont val="DejaVu Sans"/>
        <charset val="134"/>
      </rPr>
      <t> </t>
    </r>
    <r>
      <rPr>
        <sz val="10"/>
        <rFont val="宋体"/>
        <charset val="134"/>
      </rPr>
      <t>具有本办法规定的处理权限的市场监督管理部门，应当自收到投诉之日起七个工作日内作出受理或者不予受理的决定，并告知投诉人。</t>
    </r>
  </si>
  <si>
    <t>1.受理阶段责任：市场监管部门应当向社会公布12315市场监管投诉举报电话、网上举报平台、通讯地址、接待的时间和地点等相关事项；
2.审查阶段责任：市场监管部门接收投诉后应当及时进行审查，属于收到投诉的市场监管部门管辖范围，七个工作日内，予以受理；不属于市场监管部门管辖范围的，应当作出不予受理决定，并说明理由。
3.处理阶段责任：市场监管部门应当在投诉受理后60日内通过调解对投诉进行处理并作出调解终止决定；
4.保密责任：市场监管部门应当为举报人保密，并对符合相关规定的举报人给予鼓励； 
5.其他法律法规规章规定应履行的责任。</t>
  </si>
  <si>
    <t>法律：《中华人民共和国消费者权益保护法》第六十一条国家机关工作人员玩忽职守或者包庇经营者侵害消费者合法权益的行为的，由其所在单位或者上级机关给予行政处分；情节严重，构成犯罪的，依法追究刑事责任。
其他责任详见“共性责任”部分。</t>
  </si>
  <si>
    <r>
      <rPr>
        <sz val="10"/>
        <rFont val="宋体"/>
        <charset val="134"/>
      </rPr>
      <t>昆明市晋宁区市场监督管理局</t>
    </r>
  </si>
  <si>
    <r>
      <rPr>
        <sz val="10"/>
        <rFont val="宋体"/>
        <charset val="134"/>
      </rPr>
      <t>食品摊贩备案</t>
    </r>
  </si>
  <si>
    <r>
      <rPr>
        <sz val="10"/>
        <rFont val="宋体"/>
        <charset val="134"/>
      </rPr>
      <t>地方性规章：《云南省食品生产加工小作坊和食品摊贩管理办法》（云南省人民政府令 第</t>
    </r>
    <r>
      <rPr>
        <sz val="10"/>
        <rFont val="Times New Roman"/>
        <charset val="134"/>
      </rPr>
      <t>205</t>
    </r>
    <r>
      <rPr>
        <sz val="10"/>
        <rFont val="宋体"/>
        <charset val="134"/>
      </rPr>
      <t>号）第二十五条 食品摊贩实行备案管理。食品摊贩从事经营活动，应当向所在地县级人民政府食品药品监督管理部门派出机构备案</t>
    </r>
    <r>
      <rPr>
        <sz val="10"/>
        <rFont val="Times New Roman"/>
        <charset val="134"/>
      </rPr>
      <t xml:space="preserve">.
</t>
    </r>
    <r>
      <rPr>
        <sz val="10"/>
        <rFont val="宋体"/>
        <charset val="134"/>
      </rPr>
      <t>《云南省食品摊贩备案管理办法》第二条 本办法适用于本省行政区域内食品摊贩的备案管理工作,在本省行政区域内从事经营活动的食品摊贩，应当取得食品摊贩备案卡。</t>
    </r>
  </si>
  <si>
    <r>
      <rPr>
        <sz val="10"/>
        <rFont val="Times New Roman"/>
        <charset val="134"/>
      </rPr>
      <t>1.</t>
    </r>
    <r>
      <rPr>
        <sz val="10"/>
        <rFont val="方正书宋_GBK"/>
        <charset val="134"/>
      </rPr>
      <t>受理阶段责任：在办公场所公示依法应当提交的材料；一次性告知补正材料；依法受理或不予受理（不予受理应当告知理由）。</t>
    </r>
    <r>
      <rPr>
        <sz val="10"/>
        <rFont val="Times New Roman"/>
        <charset val="134"/>
      </rPr>
      <t xml:space="preserve">
2.</t>
    </r>
    <r>
      <rPr>
        <sz val="10"/>
        <rFont val="方正书宋_GBK"/>
        <charset val="134"/>
      </rPr>
      <t>审查阶段责任：材料审核；业务科室现场核查；提出整改意见。</t>
    </r>
    <r>
      <rPr>
        <sz val="10"/>
        <rFont val="Times New Roman"/>
        <charset val="134"/>
      </rPr>
      <t xml:space="preserve">
3.</t>
    </r>
    <r>
      <rPr>
        <sz val="10"/>
        <rFont val="方正书宋_GBK"/>
        <charset val="134"/>
      </rPr>
      <t>决定阶段责任：作出审查决定（不予批准的应当告知理由）；按时办结；法定告知。</t>
    </r>
    <r>
      <rPr>
        <sz val="10"/>
        <rFont val="Times New Roman"/>
        <charset val="134"/>
      </rPr>
      <t xml:space="preserve">
4.</t>
    </r>
    <r>
      <rPr>
        <sz val="10"/>
        <rFont val="方正书宋_GBK"/>
        <charset val="134"/>
      </rPr>
      <t>送达阶段责任：制发相关文书；信息公开。</t>
    </r>
    <r>
      <rPr>
        <sz val="10"/>
        <rFont val="Times New Roman"/>
        <charset val="134"/>
      </rPr>
      <t xml:space="preserve">
5.</t>
    </r>
    <r>
      <rPr>
        <sz val="10"/>
        <rFont val="方正书宋_GBK"/>
        <charset val="134"/>
      </rPr>
      <t>事后监管责任：加强日常监督检查。</t>
    </r>
    <r>
      <rPr>
        <sz val="10"/>
        <rFont val="Times New Roman"/>
        <charset val="134"/>
      </rPr>
      <t xml:space="preserve">
6.</t>
    </r>
    <r>
      <rPr>
        <sz val="10"/>
        <rFont val="方正书宋_GBK"/>
        <charset val="134"/>
      </rPr>
      <t>其他法律法规规章文件规定应承担的责任。</t>
    </r>
  </si>
  <si>
    <t>法律：《中华人民共和国食品安全法》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其他责任详见“共性责任”部分。</t>
  </si>
  <si>
    <r>
      <rPr>
        <sz val="10"/>
        <rFont val="宋体"/>
        <charset val="134"/>
      </rPr>
      <t>食品生产加工小作坊登记</t>
    </r>
  </si>
  <si>
    <t>地方性规章：《云南省食品生产加工小作坊和食品摊贩管理办法》(云南省人民政府令第205号)第十七条第一款  食品小作坊实行登记管理。食品小作坊生产经营者应当到所在地县级人民政府食品药品监督管理部门登记，并提交下列材料：（一）食品小作坊名称、地点、联系方式；（二）生产经营者身份证复印件；（三）拟生产加工食品品种、原辅料清单、工艺流程说明等；（四）生产经营场所卫生、安全状况说明；（五）生产经营场所使用证明；（六）食品安全管理制度。</t>
  </si>
  <si>
    <t>1.受理阶段责任：在办公场所公示依法应当提交的材料；一次性告知补正材料；依法受理或不予受理（不予受理应当告知理由）。
2.审查阶段责任：材料审核；现场核查；根据需要征求部门意见、项目审批前公示；提出初审意见。
3.决定阶段责任：作出审查决定（不予批准的应当告知理由）；按时办结；法定告知。
4.送达阶段责任：制发相关文书；信息公开。
5.事后监管责任：加强日常监督检查。
6.其他法律法规规章文件规定应承担的责任。</t>
  </si>
  <si>
    <t>1.对符合法定条件的项目申请不予受理、核准的；
2.对不符合法定条件的项目予以受理、核准的；
3.擅自增设、变更项目核准程序或核准条件的；
4.未在法定时限内作出核准决定的；
5.擅自变更、延续、撤销已核准项目的；
6.在审批工作中滥用职权、玩忽职守，造成较大损失的；
7.索取或者收受他人财物或者谋取其他利益的；
8.其他违反法律法规政策规定的行为。</t>
  </si>
  <si>
    <t>法律：《中华人民共和国行政许可法》（中华人民共和国第十届全国人民代表大会常务委员会第四次会议于2003年8月27日通过，自2004年7月1日起施行。）第七十一、七十二、七十三、七十四、七十五、七十六、七十七条；《中华人民共和国食品安全法》第一百四十四条。
其他责任详见“共性责任”部分。</t>
  </si>
  <si>
    <t>督促电梯所有权人确认使用单位</t>
  </si>
  <si>
    <r>
      <rPr>
        <sz val="10"/>
        <rFont val="宋体"/>
        <charset val="134"/>
      </rPr>
      <t xml:space="preserve"> 地方性规章：《昆明市电梯安全管理办法》第十五条第三款 未确定使用单位的电梯，不得投入使用。电梯所在地乡（镇）人民政府、街道办事处应当督促电梯所有权人确定使用单位。</t>
    </r>
    <r>
      <rPr>
        <sz val="10"/>
        <rFont val="Times New Roman"/>
        <charset val="134"/>
      </rPr>
      <t xml:space="preserve">
 </t>
    </r>
  </si>
  <si>
    <t>1.监督检查责任：依法对辖区内的电梯进行监督检查。
2.对辖区内未明确使用单位的电梯督促相关部门予以明确；
3.事后监管：对辖区内的电梯开展事后监督检查回头查看。</t>
  </si>
  <si>
    <t xml:space="preserve">
1.无故不履行检查查处违法行为职责，或未及时将应移交的违法行为线索移交相关部门的；
2.执法人员玩忽职守或滥用职权，致使被检查当事人的合法权益遭受损害的；
3.在检查处罚过程中发生腐败行为的；
4.其他违反法律法规规章文件规定的行为。</t>
  </si>
  <si>
    <t>法律：《中华人民共和国特种设备安全法》第九十四条；   
 其他责任详见“共性责任”部分。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</si>
</sst>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66">
    <font>
      <sz val="11"/>
      <color theme="1"/>
      <name val="宋体"/>
      <charset val="134"/>
      <scheme val="minor"/>
    </font>
    <font>
      <sz val="18"/>
      <color theme="1"/>
      <name val="Times New Roman"/>
      <charset val="0"/>
    </font>
    <font>
      <b/>
      <sz val="14"/>
      <color theme="1"/>
      <name val="Times New Roman"/>
      <charset val="0"/>
    </font>
    <font>
      <sz val="10"/>
      <color theme="1"/>
      <name val="Times New Roman"/>
      <charset val="0"/>
    </font>
    <font>
      <sz val="11"/>
      <color rgb="FF000000"/>
      <name val="宋体"/>
      <charset val="134"/>
      <scheme val="minor"/>
    </font>
    <font>
      <sz val="11"/>
      <name val="宋体"/>
      <charset val="134"/>
      <scheme val="minor"/>
    </font>
    <font>
      <sz val="10"/>
      <color theme="1"/>
      <name val="宋体"/>
      <charset val="134"/>
      <scheme val="minor"/>
    </font>
    <font>
      <b/>
      <sz val="18"/>
      <color theme="1"/>
      <name val="宋体"/>
      <charset val="0"/>
    </font>
    <font>
      <b/>
      <sz val="18"/>
      <color theme="1"/>
      <name val="Times New Roman"/>
      <charset val="0"/>
    </font>
    <font>
      <b/>
      <sz val="18"/>
      <name val="Times New Roman"/>
      <charset val="0"/>
    </font>
    <font>
      <b/>
      <sz val="10"/>
      <color theme="1"/>
      <name val="宋体"/>
      <charset val="134"/>
    </font>
    <font>
      <sz val="10"/>
      <name val="方正黑体简体"/>
      <charset val="134"/>
    </font>
    <font>
      <sz val="10"/>
      <color theme="1"/>
      <name val="Times New Roman"/>
      <charset val="134"/>
    </font>
    <font>
      <sz val="10"/>
      <name val="方正书宋_GBK"/>
      <charset val="134"/>
    </font>
    <font>
      <sz val="10"/>
      <color theme="1"/>
      <name val="宋体"/>
      <charset val="0"/>
    </font>
    <font>
      <sz val="10"/>
      <color rgb="FF000000"/>
      <name val="Times New Roman"/>
      <charset val="134"/>
    </font>
    <font>
      <sz val="10"/>
      <name val="Times New Roman"/>
      <charset val="134"/>
    </font>
    <font>
      <sz val="10"/>
      <name val="Times New Roman"/>
      <charset val="0"/>
    </font>
    <font>
      <sz val="10"/>
      <name val="宋体"/>
      <charset val="134"/>
    </font>
    <font>
      <sz val="10"/>
      <color rgb="FF000000"/>
      <name val="Times New Roman"/>
      <charset val="0"/>
    </font>
    <font>
      <sz val="10"/>
      <color rgb="FF000000"/>
      <name val="宋体"/>
      <charset val="134"/>
    </font>
    <font>
      <sz val="14"/>
      <color theme="1"/>
      <name val="方正小标宋_GBK"/>
      <charset val="134"/>
    </font>
    <font>
      <sz val="14"/>
      <color theme="1"/>
      <name val="方正小标宋_GBK"/>
      <charset val="0"/>
    </font>
    <font>
      <sz val="10"/>
      <color theme="1"/>
      <name val="宋体"/>
      <charset val="134"/>
    </font>
    <font>
      <sz val="10"/>
      <name val="宋体"/>
      <charset val="0"/>
    </font>
    <font>
      <b/>
      <sz val="11"/>
      <name val="宋体"/>
      <charset val="134"/>
      <scheme val="minor"/>
    </font>
    <font>
      <sz val="14"/>
      <name val="方正小标宋_GBK"/>
      <charset val="0"/>
    </font>
    <font>
      <sz val="10"/>
      <color rgb="FFFF0000"/>
      <name val="Times New Roman"/>
      <charset val="0"/>
    </font>
    <font>
      <sz val="11"/>
      <color theme="1"/>
      <name val="Times New Roman"/>
      <charset val="0"/>
    </font>
    <font>
      <sz val="10"/>
      <color rgb="FF000000"/>
      <name val="宋体"/>
      <charset val="0"/>
      <scheme val="minor"/>
    </font>
    <font>
      <sz val="10"/>
      <color rgb="FF000000"/>
      <name val="宋体"/>
      <charset val="134"/>
      <scheme val="minor"/>
    </font>
    <font>
      <sz val="10"/>
      <name val="宋体"/>
      <charset val="134"/>
      <scheme val="minor"/>
    </font>
    <font>
      <b/>
      <sz val="14"/>
      <name val="Times New Roman"/>
      <charset val="0"/>
    </font>
    <font>
      <sz val="12"/>
      <name val="宋体"/>
      <charset val="134"/>
    </font>
    <font>
      <sz val="14"/>
      <name val="方正小标宋_GBK"/>
      <charset val="134"/>
    </font>
    <font>
      <b/>
      <sz val="10"/>
      <name val="宋体"/>
      <charset val="0"/>
    </font>
    <font>
      <sz val="10"/>
      <name val="方正书宋_GBK"/>
      <charset val="0"/>
    </font>
    <font>
      <sz val="18"/>
      <name val="Times New Roman"/>
      <charset val="0"/>
    </font>
    <font>
      <b/>
      <sz val="10"/>
      <name val="宋体"/>
      <charset val="134"/>
    </font>
    <font>
      <sz val="12"/>
      <name val="宋体"/>
      <charset val="134"/>
      <scheme val="minor"/>
    </font>
    <font>
      <sz val="14"/>
      <name val="Times New Roman"/>
      <charset val="134"/>
    </font>
    <font>
      <b/>
      <sz val="10"/>
      <name val="Times New Roman"/>
      <charset val="134"/>
    </font>
    <font>
      <sz val="12"/>
      <name val="宋体"/>
      <charset val="0"/>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sz val="9"/>
      <name val="宋体"/>
      <charset val="134"/>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8"/>
      <name val="宋体"/>
      <charset val="134"/>
    </font>
    <font>
      <sz val="10"/>
      <name val="DejaVu Sans"/>
      <charset val="134"/>
    </font>
    <font>
      <b/>
      <sz val="10"/>
      <name val="Times New Roman"/>
      <charset val="0"/>
    </font>
    <font>
      <sz val="10"/>
      <name val="黑体"/>
      <charset val="134"/>
    </font>
  </fonts>
  <fills count="34">
    <fill>
      <patternFill patternType="none"/>
    </fill>
    <fill>
      <patternFill patternType="gray125"/>
    </fill>
    <fill>
      <patternFill patternType="solid">
        <fgColor theme="0"/>
        <bgColor indexed="64"/>
      </patternFill>
    </fill>
    <fill>
      <patternFill patternType="solid">
        <fgColor theme="6" tint="0.799951170384838"/>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45066682943"/>
        <bgColor indexed="64"/>
      </patternFill>
    </fill>
    <fill>
      <patternFill patternType="solid">
        <fgColor rgb="FFFFFFCC"/>
        <bgColor indexed="64"/>
      </patternFill>
    </fill>
    <fill>
      <patternFill patternType="solid">
        <fgColor theme="5" tint="0.399945066682943"/>
        <bgColor indexed="64"/>
      </patternFill>
    </fill>
    <fill>
      <patternFill patternType="solid">
        <fgColor theme="4" tint="0.399945066682943"/>
        <bgColor indexed="64"/>
      </patternFill>
    </fill>
    <fill>
      <patternFill patternType="solid">
        <fgColor theme="7" tint="0.399945066682943"/>
        <bgColor indexed="64"/>
      </patternFill>
    </fill>
    <fill>
      <patternFill patternType="solid">
        <fgColor rgb="FFF2F2F2"/>
        <bgColor indexed="64"/>
      </patternFill>
    </fill>
    <fill>
      <patternFill patternType="solid">
        <fgColor rgb="FFA5A5A5"/>
        <bgColor indexed="64"/>
      </patternFill>
    </fill>
    <fill>
      <patternFill patternType="solid">
        <fgColor theme="9" tint="0.799951170384838"/>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8" tint="0.799951170384838"/>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45066682943"/>
        <bgColor indexed="64"/>
      </patternFill>
    </fill>
  </fills>
  <borders count="14">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0"/>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0" fontId="0" fillId="0" borderId="0">
      <alignment vertical="center"/>
    </xf>
    <xf numFmtId="42" fontId="0" fillId="0" borderId="0" applyFont="0" applyFill="0" applyBorder="0" applyAlignment="0" applyProtection="0">
      <alignment vertical="center"/>
    </xf>
    <xf numFmtId="0" fontId="0" fillId="3" borderId="0" applyNumberFormat="0" applyBorder="0" applyAlignment="0" applyProtection="0">
      <alignment vertical="center"/>
    </xf>
    <xf numFmtId="0" fontId="43" fillId="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5" borderId="0" applyNumberFormat="0" applyBorder="0" applyAlignment="0" applyProtection="0">
      <alignment vertical="center"/>
    </xf>
    <xf numFmtId="0" fontId="44" fillId="6" borderId="0" applyNumberFormat="0" applyBorder="0" applyAlignment="0" applyProtection="0">
      <alignment vertical="center"/>
    </xf>
    <xf numFmtId="43" fontId="0" fillId="0" borderId="0" applyFont="0" applyFill="0" applyBorder="0" applyAlignment="0" applyProtection="0">
      <alignment vertical="center"/>
    </xf>
    <xf numFmtId="0" fontId="45" fillId="7" borderId="0" applyNumberFormat="0" applyBorder="0" applyAlignment="0" applyProtection="0">
      <alignment vertical="center"/>
    </xf>
    <xf numFmtId="0" fontId="46" fillId="0" borderId="0" applyNumberFormat="0" applyFill="0" applyBorder="0" applyAlignment="0" applyProtection="0">
      <alignment vertical="center"/>
    </xf>
    <xf numFmtId="9" fontId="0" fillId="0" borderId="0" applyFont="0" applyFill="0" applyBorder="0" applyAlignment="0" applyProtection="0">
      <alignment vertical="center"/>
    </xf>
    <xf numFmtId="0" fontId="47" fillId="0" borderId="0" applyNumberFormat="0" applyFill="0" applyBorder="0" applyAlignment="0" applyProtection="0">
      <alignment vertical="center"/>
    </xf>
    <xf numFmtId="0" fontId="0" fillId="8" borderId="7" applyNumberFormat="0" applyFont="0" applyAlignment="0" applyProtection="0">
      <alignment vertical="center"/>
    </xf>
    <xf numFmtId="0" fontId="45" fillId="9" borderId="0" applyNumberFormat="0" applyBorder="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8" applyNumberFormat="0" applyFill="0" applyAlignment="0" applyProtection="0">
      <alignment vertical="center"/>
    </xf>
    <xf numFmtId="0" fontId="53" fillId="0" borderId="8" applyNumberFormat="0" applyFill="0" applyAlignment="0" applyProtection="0">
      <alignment vertical="center"/>
    </xf>
    <xf numFmtId="0" fontId="45" fillId="10" borderId="0" applyNumberFormat="0" applyBorder="0" applyAlignment="0" applyProtection="0">
      <alignment vertical="center"/>
    </xf>
    <xf numFmtId="0" fontId="48" fillId="0" borderId="9" applyNumberFormat="0" applyFill="0" applyAlignment="0" applyProtection="0">
      <alignment vertical="center"/>
    </xf>
    <xf numFmtId="0" fontId="33" fillId="0" borderId="0">
      <alignment vertical="center"/>
    </xf>
    <xf numFmtId="0" fontId="45" fillId="11" borderId="0" applyNumberFormat="0" applyBorder="0" applyAlignment="0" applyProtection="0">
      <alignment vertical="center"/>
    </xf>
    <xf numFmtId="0" fontId="54" fillId="12" borderId="10" applyNumberFormat="0" applyAlignment="0" applyProtection="0">
      <alignment vertical="center"/>
    </xf>
    <xf numFmtId="0" fontId="55" fillId="12" borderId="6" applyNumberFormat="0" applyAlignment="0" applyProtection="0">
      <alignment vertical="center"/>
    </xf>
    <xf numFmtId="0" fontId="33" fillId="0" borderId="0">
      <alignment vertical="center"/>
    </xf>
    <xf numFmtId="0" fontId="33" fillId="0" borderId="0">
      <alignment vertical="center"/>
    </xf>
    <xf numFmtId="0" fontId="56" fillId="0" borderId="0">
      <alignment vertical="center"/>
    </xf>
    <xf numFmtId="0" fontId="56" fillId="0" borderId="0">
      <alignment vertical="center"/>
    </xf>
    <xf numFmtId="0" fontId="57" fillId="13" borderId="11" applyNumberFormat="0" applyAlignment="0" applyProtection="0">
      <alignment vertical="center"/>
    </xf>
    <xf numFmtId="0" fontId="0" fillId="14" borderId="0" applyNumberFormat="0" applyBorder="0" applyAlignment="0" applyProtection="0">
      <alignment vertical="center"/>
    </xf>
    <xf numFmtId="0" fontId="45" fillId="15" borderId="0" applyNumberFormat="0" applyBorder="0" applyAlignment="0" applyProtection="0">
      <alignment vertical="center"/>
    </xf>
    <xf numFmtId="0" fontId="58" fillId="0" borderId="12" applyNumberFormat="0" applyFill="0" applyAlignment="0" applyProtection="0">
      <alignment vertical="center"/>
    </xf>
    <xf numFmtId="0" fontId="59" fillId="0" borderId="13" applyNumberFormat="0" applyFill="0" applyAlignment="0" applyProtection="0">
      <alignment vertical="center"/>
    </xf>
    <xf numFmtId="0" fontId="33" fillId="0" borderId="0">
      <alignment vertical="center"/>
    </xf>
    <xf numFmtId="0" fontId="60" fillId="16" borderId="0" applyNumberFormat="0" applyBorder="0" applyAlignment="0" applyProtection="0">
      <alignment vertical="center"/>
    </xf>
    <xf numFmtId="0" fontId="61" fillId="17" borderId="0" applyNumberFormat="0" applyBorder="0" applyAlignment="0" applyProtection="0">
      <alignment vertical="center"/>
    </xf>
    <xf numFmtId="0" fontId="45" fillId="18" borderId="0" applyNumberFormat="0" applyBorder="0" applyAlignment="0" applyProtection="0">
      <alignment vertical="center"/>
    </xf>
    <xf numFmtId="0" fontId="33" fillId="0" borderId="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45" fillId="28" borderId="0" applyNumberFormat="0" applyBorder="0" applyAlignment="0" applyProtection="0">
      <alignment vertical="center"/>
    </xf>
    <xf numFmtId="0" fontId="0"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0" fillId="32" borderId="0" applyNumberFormat="0" applyBorder="0" applyAlignment="0" applyProtection="0">
      <alignment vertical="center"/>
    </xf>
    <xf numFmtId="0" fontId="33" fillId="0" borderId="0">
      <alignment vertical="center"/>
    </xf>
    <xf numFmtId="0" fontId="45" fillId="33" borderId="0" applyNumberFormat="0" applyBorder="0" applyAlignment="0" applyProtection="0">
      <alignment vertical="center"/>
    </xf>
    <xf numFmtId="0" fontId="33" fillId="0" borderId="0">
      <alignment vertical="center"/>
    </xf>
    <xf numFmtId="0" fontId="33" fillId="0" borderId="0">
      <alignment vertical="center"/>
    </xf>
    <xf numFmtId="0" fontId="33" fillId="0" borderId="0">
      <alignment vertical="center"/>
    </xf>
    <xf numFmtId="0" fontId="56" fillId="0" borderId="0">
      <alignment vertical="center"/>
    </xf>
    <xf numFmtId="0" fontId="33" fillId="0" borderId="0">
      <alignment vertical="center"/>
    </xf>
    <xf numFmtId="0" fontId="56" fillId="0" borderId="0">
      <alignment vertical="center"/>
    </xf>
    <xf numFmtId="0" fontId="62" fillId="0" borderId="0">
      <alignment vertical="center"/>
    </xf>
    <xf numFmtId="0" fontId="33" fillId="0" borderId="0">
      <alignment vertical="center"/>
    </xf>
    <xf numFmtId="0" fontId="62" fillId="0" borderId="0">
      <alignment vertical="center"/>
    </xf>
    <xf numFmtId="0" fontId="56" fillId="0" borderId="0">
      <alignment vertical="center"/>
    </xf>
  </cellStyleXfs>
  <cellXfs count="146">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Fill="1">
      <alignment vertical="center"/>
    </xf>
    <xf numFmtId="0" fontId="3" fillId="0" borderId="0" xfId="0" applyFont="1">
      <alignment vertical="center"/>
    </xf>
    <xf numFmtId="0" fontId="4" fillId="0" borderId="0" xfId="0" applyFont="1" applyFill="1">
      <alignment vertical="center"/>
    </xf>
    <xf numFmtId="0" fontId="4" fillId="0" borderId="0" xfId="0" applyFont="1">
      <alignment vertical="center"/>
    </xf>
    <xf numFmtId="0" fontId="5" fillId="0" borderId="0" xfId="0" applyFont="1">
      <alignment vertical="center"/>
    </xf>
    <xf numFmtId="0" fontId="0" fillId="0" borderId="0" xfId="0" applyAlignment="1">
      <alignment horizontal="center" vertical="center"/>
    </xf>
    <xf numFmtId="0" fontId="6" fillId="0" borderId="0" xfId="0" applyFont="1">
      <alignment vertical="center"/>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left"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2"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3" fillId="0" borderId="2" xfId="0" applyFont="1" applyFill="1" applyBorder="1" applyAlignment="1">
      <alignment vertical="center" wrapText="1"/>
    </xf>
    <xf numFmtId="0" fontId="14" fillId="0" borderId="2" xfId="0" applyFont="1" applyFill="1" applyBorder="1" applyAlignment="1">
      <alignment vertical="center" wrapText="1"/>
    </xf>
    <xf numFmtId="0" fontId="15" fillId="0" borderId="1" xfId="0" applyFont="1" applyFill="1" applyBorder="1" applyAlignment="1">
      <alignment vertical="center" wrapText="1"/>
    </xf>
    <xf numFmtId="0" fontId="16" fillId="0" borderId="2" xfId="0" applyFont="1" applyFill="1" applyBorder="1" applyAlignment="1">
      <alignment horizontal="left" vertical="center" wrapText="1"/>
    </xf>
    <xf numFmtId="0" fontId="12" fillId="0" borderId="2" xfId="0" applyFont="1" applyBorder="1" applyAlignment="1">
      <alignment vertical="center" wrapText="1"/>
    </xf>
    <xf numFmtId="0" fontId="17" fillId="0" borderId="1" xfId="0" applyFont="1" applyBorder="1" applyAlignment="1">
      <alignment vertical="center" wrapText="1"/>
    </xf>
    <xf numFmtId="0" fontId="3" fillId="0" borderId="1" xfId="0" applyFont="1" applyBorder="1" applyAlignment="1">
      <alignment vertical="center" wrapText="1"/>
    </xf>
    <xf numFmtId="0" fontId="14" fillId="0" borderId="1" xfId="0" applyFont="1" applyBorder="1" applyAlignment="1">
      <alignment vertical="center" wrapText="1"/>
    </xf>
    <xf numFmtId="0" fontId="15" fillId="0" borderId="2" xfId="0" applyFont="1" applyFill="1" applyBorder="1" applyAlignment="1">
      <alignment vertical="center" wrapText="1"/>
    </xf>
    <xf numFmtId="0" fontId="18" fillId="0" borderId="2" xfId="0" applyFont="1" applyFill="1" applyBorder="1" applyAlignment="1">
      <alignment horizontal="left" vertical="center" wrapText="1"/>
    </xf>
    <xf numFmtId="0" fontId="19" fillId="0" borderId="2" xfId="0" applyFont="1" applyFill="1" applyBorder="1" applyAlignment="1">
      <alignment vertical="center" wrapText="1"/>
    </xf>
    <xf numFmtId="0" fontId="15" fillId="0" borderId="2" xfId="0" applyFont="1" applyBorder="1" applyAlignment="1">
      <alignment vertical="center" wrapText="1"/>
    </xf>
    <xf numFmtId="0" fontId="18" fillId="0" borderId="2" xfId="0" applyFont="1" applyBorder="1" applyAlignment="1">
      <alignment vertical="center" wrapText="1"/>
    </xf>
    <xf numFmtId="0" fontId="19" fillId="0" borderId="2" xfId="0" applyFont="1" applyBorder="1" applyAlignment="1">
      <alignment vertical="center" wrapText="1"/>
    </xf>
    <xf numFmtId="0" fontId="20" fillId="0" borderId="2" xfId="0" applyFont="1" applyBorder="1" applyAlignment="1">
      <alignment vertical="center" wrapText="1"/>
    </xf>
    <xf numFmtId="0" fontId="16" fillId="0" borderId="2" xfId="0" applyFont="1" applyFill="1" applyBorder="1" applyAlignment="1">
      <alignment horizontal="center" vertical="center" wrapText="1"/>
    </xf>
    <xf numFmtId="0" fontId="16" fillId="0" borderId="2" xfId="0" applyFont="1" applyFill="1" applyBorder="1" applyAlignment="1">
      <alignment vertical="center" wrapText="1"/>
    </xf>
    <xf numFmtId="0" fontId="18" fillId="0" borderId="2" xfId="0" applyFont="1" applyFill="1" applyBorder="1" applyAlignment="1">
      <alignment vertical="center" wrapText="1"/>
    </xf>
    <xf numFmtId="0" fontId="16" fillId="0" borderId="2" xfId="0" applyFont="1" applyBorder="1" applyAlignment="1">
      <alignment vertical="center" wrapText="1"/>
    </xf>
    <xf numFmtId="0" fontId="17" fillId="0" borderId="2" xfId="0" applyFont="1" applyBorder="1" applyAlignment="1">
      <alignment horizontal="center" vertical="center"/>
    </xf>
    <xf numFmtId="0" fontId="18" fillId="0" borderId="2" xfId="0" applyFont="1" applyFill="1" applyBorder="1" applyAlignment="1">
      <alignment horizontal="center" vertical="center" wrapText="1"/>
    </xf>
    <xf numFmtId="0" fontId="18" fillId="2" borderId="2" xfId="0" applyFont="1" applyFill="1" applyBorder="1" applyAlignment="1">
      <alignment horizontal="left" vertical="center" wrapText="1"/>
    </xf>
    <xf numFmtId="0" fontId="3" fillId="0" borderId="2" xfId="0" applyFont="1" applyBorder="1">
      <alignment vertical="center"/>
    </xf>
    <xf numFmtId="0" fontId="19" fillId="0" borderId="2" xfId="0" applyFont="1" applyFill="1" applyBorder="1">
      <alignment vertical="center"/>
    </xf>
    <xf numFmtId="0" fontId="19" fillId="0" borderId="2" xfId="0" applyFont="1" applyBorder="1">
      <alignment vertical="center"/>
    </xf>
    <xf numFmtId="0" fontId="17" fillId="0" borderId="2" xfId="0" applyFont="1" applyBorder="1">
      <alignment vertical="center"/>
    </xf>
    <xf numFmtId="0" fontId="0" fillId="0" borderId="0" xfId="0" applyFill="1">
      <alignment vertical="center"/>
    </xf>
    <xf numFmtId="0" fontId="21" fillId="0" borderId="0" xfId="0" applyFont="1" applyAlignment="1">
      <alignment horizontal="center" vertical="center"/>
    </xf>
    <xf numFmtId="0" fontId="22" fillId="0" borderId="0" xfId="0" applyFont="1" applyAlignment="1">
      <alignment horizontal="center" vertical="center"/>
    </xf>
    <xf numFmtId="0" fontId="22" fillId="0" borderId="0" xfId="0" applyFont="1" applyAlignment="1">
      <alignment horizontal="left" vertical="center"/>
    </xf>
    <xf numFmtId="0" fontId="3"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23"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2" fillId="0" borderId="2"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25" fillId="0" borderId="0" xfId="0" applyFont="1">
      <alignment vertical="center"/>
    </xf>
    <xf numFmtId="0" fontId="25" fillId="0" borderId="0" xfId="0" applyFont="1" applyAlignment="1">
      <alignment horizontal="center" vertical="center"/>
    </xf>
    <xf numFmtId="0" fontId="26" fillId="0" borderId="0" xfId="0" applyFont="1" applyAlignment="1">
      <alignment horizontal="center" vertical="center"/>
    </xf>
    <xf numFmtId="0" fontId="17" fillId="0" borderId="3" xfId="0" applyFont="1" applyBorder="1" applyAlignment="1">
      <alignment horizontal="center" vertical="center"/>
    </xf>
    <xf numFmtId="0" fontId="12" fillId="0" borderId="3" xfId="0" applyFont="1" applyFill="1" applyBorder="1" applyAlignment="1">
      <alignment horizontal="center" vertical="center" wrapText="1"/>
    </xf>
    <xf numFmtId="0" fontId="16" fillId="0" borderId="3" xfId="0" applyFont="1" applyBorder="1" applyAlignment="1">
      <alignment horizontal="left" vertical="center" wrapText="1"/>
    </xf>
    <xf numFmtId="0" fontId="18" fillId="0" borderId="3" xfId="0" applyFont="1" applyBorder="1" applyAlignment="1">
      <alignment horizontal="left" vertical="center" wrapText="1"/>
    </xf>
    <xf numFmtId="0" fontId="17" fillId="0" borderId="3" xfId="0" applyFont="1" applyBorder="1" applyAlignment="1">
      <alignment horizontal="left" vertical="center" wrapText="1"/>
    </xf>
    <xf numFmtId="0" fontId="13" fillId="0" borderId="3" xfId="0" applyFont="1" applyBorder="1" applyAlignment="1">
      <alignment horizontal="left" vertical="center" wrapText="1"/>
    </xf>
    <xf numFmtId="0" fontId="27" fillId="0" borderId="3" xfId="0" applyFont="1" applyBorder="1" applyAlignment="1">
      <alignment horizontal="left" vertical="center" wrapText="1"/>
    </xf>
    <xf numFmtId="0" fontId="28" fillId="0" borderId="0" xfId="0" applyFont="1">
      <alignment vertical="center"/>
    </xf>
    <xf numFmtId="0" fontId="19" fillId="0" borderId="0" xfId="0" applyFont="1" applyFill="1">
      <alignment vertical="center"/>
    </xf>
    <xf numFmtId="0" fontId="29" fillId="0" borderId="3" xfId="0" applyFont="1" applyFill="1" applyBorder="1" applyAlignment="1">
      <alignment horizontal="center" vertical="center"/>
    </xf>
    <xf numFmtId="0" fontId="30" fillId="0" borderId="3" xfId="0" applyFont="1" applyFill="1" applyBorder="1" applyAlignment="1">
      <alignment horizontal="center" vertical="center" wrapText="1"/>
    </xf>
    <xf numFmtId="0" fontId="30" fillId="0" borderId="3" xfId="0" applyFont="1" applyFill="1" applyBorder="1" applyAlignment="1">
      <alignment horizontal="left" vertical="center" wrapText="1"/>
    </xf>
    <xf numFmtId="0" fontId="31" fillId="0" borderId="3" xfId="0" applyFont="1" applyFill="1" applyBorder="1" applyAlignment="1">
      <alignment horizontal="left" vertical="center" wrapText="1"/>
    </xf>
    <xf numFmtId="0" fontId="29" fillId="0" borderId="2" xfId="0" applyFont="1" applyFill="1" applyBorder="1" applyAlignment="1">
      <alignment horizontal="center" vertical="center"/>
    </xf>
    <xf numFmtId="0" fontId="30" fillId="0" borderId="2" xfId="0" applyFont="1" applyFill="1" applyBorder="1" applyAlignment="1">
      <alignment horizontal="center" vertical="center" wrapText="1"/>
    </xf>
    <xf numFmtId="0" fontId="30" fillId="0" borderId="2" xfId="0" applyFont="1" applyFill="1" applyBorder="1" applyAlignment="1">
      <alignment horizontal="left" vertical="center" wrapText="1"/>
    </xf>
    <xf numFmtId="0" fontId="31" fillId="0" borderId="2" xfId="0" applyFont="1" applyFill="1" applyBorder="1" applyAlignment="1">
      <alignment horizontal="left" vertical="center" wrapText="1"/>
    </xf>
    <xf numFmtId="0" fontId="29" fillId="0" borderId="2" xfId="0" applyFont="1" applyFill="1" applyBorder="1" applyAlignment="1">
      <alignment horizontal="left" vertical="center" wrapText="1"/>
    </xf>
    <xf numFmtId="0" fontId="29" fillId="0" borderId="3" xfId="0" applyFont="1" applyFill="1" applyBorder="1" applyAlignment="1">
      <alignment horizontal="left" vertical="center" wrapText="1"/>
    </xf>
    <xf numFmtId="0" fontId="32" fillId="0" borderId="0" xfId="0" applyFont="1">
      <alignment vertical="center"/>
    </xf>
    <xf numFmtId="0" fontId="33" fillId="0" borderId="0" xfId="0" applyFont="1" applyFill="1" applyAlignment="1">
      <alignment vertical="center"/>
    </xf>
    <xf numFmtId="0" fontId="33" fillId="0" borderId="0" xfId="0" applyFont="1" applyFill="1" applyBorder="1" applyAlignment="1">
      <alignment horizontal="center"/>
    </xf>
    <xf numFmtId="0" fontId="33" fillId="0" borderId="0" xfId="0" applyFont="1" applyFill="1" applyBorder="1" applyAlignment="1"/>
    <xf numFmtId="0" fontId="34" fillId="0" borderId="2" xfId="0" applyFont="1" applyFill="1" applyBorder="1" applyAlignment="1">
      <alignment horizontal="center" vertical="center"/>
    </xf>
    <xf numFmtId="0" fontId="35" fillId="0" borderId="1" xfId="0" applyFont="1" applyFill="1" applyBorder="1" applyAlignment="1">
      <alignment horizontal="center" vertical="center" wrapText="1"/>
    </xf>
    <xf numFmtId="0" fontId="17"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 xfId="0" applyFont="1" applyBorder="1" applyAlignment="1">
      <alignment horizontal="left" vertical="center" wrapText="1"/>
    </xf>
    <xf numFmtId="0" fontId="16" fillId="0" borderId="2" xfId="0" applyFont="1" applyBorder="1" applyAlignment="1">
      <alignment horizontal="left" vertical="center" wrapText="1"/>
    </xf>
    <xf numFmtId="0" fontId="18" fillId="0" borderId="2" xfId="0" applyFont="1" applyBorder="1" applyAlignment="1">
      <alignment horizontal="left" vertical="center" wrapText="1"/>
    </xf>
    <xf numFmtId="0" fontId="13" fillId="0" borderId="2" xfId="0" applyFont="1" applyBorder="1" applyAlignment="1">
      <alignment horizontal="left" vertical="center" wrapText="1"/>
    </xf>
    <xf numFmtId="0" fontId="24" fillId="0" borderId="2" xfId="0" applyFont="1" applyFill="1" applyBorder="1" applyAlignment="1">
      <alignment horizontal="center" vertical="center" wrapText="1"/>
    </xf>
    <xf numFmtId="0" fontId="17" fillId="0" borderId="2" xfId="0" applyFont="1" applyFill="1" applyBorder="1" applyAlignment="1">
      <alignment horizontal="left" vertical="center" wrapText="1"/>
    </xf>
    <xf numFmtId="0" fontId="36"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36" fillId="0" borderId="2" xfId="0" applyFont="1" applyBorder="1" applyAlignment="1">
      <alignment horizontal="left" vertical="center" wrapText="1"/>
    </xf>
    <xf numFmtId="0" fontId="17" fillId="0" borderId="2" xfId="0" applyFont="1" applyBorder="1" applyAlignment="1">
      <alignment horizontal="left" vertical="center" wrapText="1"/>
    </xf>
    <xf numFmtId="0" fontId="37" fillId="0" borderId="0" xfId="0" applyFont="1">
      <alignment vertical="center"/>
    </xf>
    <xf numFmtId="0" fontId="32" fillId="0" borderId="0" xfId="0" applyFont="1" applyAlignment="1">
      <alignment horizontal="center" vertical="center"/>
    </xf>
    <xf numFmtId="0" fontId="17" fillId="0" borderId="0" xfId="0" applyFont="1">
      <alignment vertical="center"/>
    </xf>
    <xf numFmtId="0" fontId="26" fillId="0" borderId="0" xfId="0" applyFont="1" applyAlignment="1">
      <alignment horizontal="center" vertical="center" wrapText="1"/>
    </xf>
    <xf numFmtId="0" fontId="38" fillId="0" borderId="1" xfId="0" applyFont="1" applyFill="1" applyBorder="1" applyAlignment="1">
      <alignment horizontal="center" vertical="center" wrapText="1"/>
    </xf>
    <xf numFmtId="0" fontId="18" fillId="0" borderId="2" xfId="29" applyFont="1" applyBorder="1" applyAlignment="1">
      <alignment horizontal="left" vertical="center" wrapText="1"/>
    </xf>
    <xf numFmtId="0" fontId="24" fillId="0" borderId="2" xfId="29" applyFont="1" applyBorder="1" applyAlignment="1">
      <alignment horizontal="left" vertical="center" wrapText="1"/>
    </xf>
    <xf numFmtId="0" fontId="18" fillId="0" borderId="2" xfId="36" applyFont="1" applyBorder="1" applyAlignment="1">
      <alignment horizontal="left" vertical="center" wrapText="1"/>
    </xf>
    <xf numFmtId="0" fontId="18" fillId="0" borderId="4" xfId="0" applyFont="1" applyBorder="1" applyAlignment="1">
      <alignment horizontal="left" vertical="center" wrapText="1"/>
    </xf>
    <xf numFmtId="0" fontId="18" fillId="0" borderId="2" xfId="40" applyFont="1" applyBorder="1" applyAlignment="1">
      <alignment horizontal="left" vertical="center" wrapText="1"/>
    </xf>
    <xf numFmtId="0" fontId="17" fillId="0" borderId="2" xfId="0" applyFont="1" applyBorder="1" applyAlignment="1">
      <alignment horizontal="left" vertical="center"/>
    </xf>
    <xf numFmtId="0" fontId="17" fillId="0" borderId="2" xfId="0" applyFont="1" applyBorder="1" applyAlignment="1">
      <alignment horizontal="left"/>
    </xf>
    <xf numFmtId="0" fontId="5" fillId="0" borderId="0" xfId="0" applyFont="1" applyFill="1">
      <alignment vertical="center"/>
    </xf>
    <xf numFmtId="0" fontId="17" fillId="0" borderId="0" xfId="0" applyFont="1" applyFill="1">
      <alignment vertical="center"/>
    </xf>
    <xf numFmtId="0" fontId="17" fillId="0" borderId="2" xfId="0" applyFont="1" applyFill="1" applyBorder="1">
      <alignment vertical="center"/>
    </xf>
    <xf numFmtId="0" fontId="17" fillId="0" borderId="0" xfId="0" applyFont="1" applyFill="1" applyAlignment="1">
      <alignment wrapText="1"/>
    </xf>
    <xf numFmtId="0" fontId="32" fillId="0" borderId="0" xfId="0" applyFont="1" applyFill="1" applyAlignment="1">
      <alignment horizontal="center" vertical="center"/>
    </xf>
    <xf numFmtId="0" fontId="5" fillId="0" borderId="0" xfId="0" applyFont="1" applyFill="1" applyAlignment="1">
      <alignment horizontal="center" vertical="center"/>
    </xf>
    <xf numFmtId="0" fontId="39" fillId="0" borderId="0" xfId="0" applyFont="1" applyFill="1">
      <alignment vertical="center"/>
    </xf>
    <xf numFmtId="0" fontId="39" fillId="0" borderId="0" xfId="0" applyFont="1" applyFill="1" applyBorder="1" applyAlignment="1">
      <alignment horizontal="left" vertical="center" wrapText="1"/>
    </xf>
    <xf numFmtId="0" fontId="5" fillId="0" borderId="0" xfId="0" applyFont="1" applyFill="1" applyBorder="1">
      <alignment vertical="center"/>
    </xf>
    <xf numFmtId="0" fontId="34" fillId="0" borderId="0"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2" fillId="0" borderId="0" xfId="0" applyFont="1" applyFill="1" applyBorder="1" applyAlignment="1">
      <alignment horizontal="center" vertical="center"/>
    </xf>
    <xf numFmtId="0" fontId="17" fillId="0" borderId="0" xfId="0" applyFont="1" applyFill="1" applyBorder="1">
      <alignment vertical="center"/>
    </xf>
    <xf numFmtId="0" fontId="17" fillId="0" borderId="5" xfId="0" applyFont="1" applyFill="1" applyBorder="1">
      <alignment vertical="center"/>
    </xf>
    <xf numFmtId="0" fontId="18" fillId="0" borderId="2" xfId="30" applyFont="1" applyFill="1" applyBorder="1" applyAlignment="1">
      <alignment horizontal="left" vertical="center" wrapText="1"/>
    </xf>
    <xf numFmtId="0" fontId="18" fillId="0" borderId="2" xfId="27" applyFont="1" applyFill="1" applyBorder="1" applyAlignment="1">
      <alignment horizontal="left" vertical="center" wrapText="1"/>
    </xf>
    <xf numFmtId="0" fontId="17" fillId="0" borderId="2" xfId="27" applyFont="1" applyFill="1" applyBorder="1" applyAlignment="1">
      <alignment horizontal="left" vertical="center" wrapText="1"/>
    </xf>
    <xf numFmtId="0" fontId="16" fillId="0" borderId="2" xfId="27" applyFont="1" applyFill="1" applyBorder="1" applyAlignment="1">
      <alignment horizontal="left" vertical="center" wrapText="1"/>
    </xf>
    <xf numFmtId="0" fontId="17" fillId="0" borderId="0" xfId="0" applyFont="1" applyFill="1" applyBorder="1" applyAlignment="1">
      <alignment wrapText="1"/>
    </xf>
    <xf numFmtId="0" fontId="18" fillId="0" borderId="2" xfId="55" applyFont="1" applyFill="1" applyBorder="1" applyAlignment="1">
      <alignment horizontal="left" vertical="center" wrapText="1"/>
    </xf>
    <xf numFmtId="0" fontId="18" fillId="0" borderId="2" xfId="0" applyFont="1" applyFill="1" applyBorder="1" applyAlignment="1" applyProtection="1">
      <alignment horizontal="left" vertical="center" wrapText="1"/>
      <protection hidden="1"/>
    </xf>
    <xf numFmtId="0" fontId="41" fillId="0" borderId="2" xfId="0" applyFont="1" applyFill="1" applyBorder="1" applyAlignment="1">
      <alignment horizontal="left" vertical="center" wrapText="1"/>
    </xf>
    <xf numFmtId="0" fontId="17" fillId="0" borderId="2" xfId="55" applyFont="1" applyFill="1" applyBorder="1" applyAlignment="1">
      <alignment horizontal="left" vertical="center" wrapText="1"/>
    </xf>
    <xf numFmtId="0" fontId="24" fillId="0" borderId="2" xfId="27" applyFont="1" applyFill="1" applyBorder="1" applyAlignment="1">
      <alignment horizontal="left" vertical="center" wrapText="1"/>
    </xf>
    <xf numFmtId="0" fontId="42" fillId="0" borderId="0" xfId="0" applyFont="1" applyFill="1" applyBorder="1" applyAlignment="1">
      <alignment vertical="center" wrapText="1"/>
    </xf>
    <xf numFmtId="0" fontId="18" fillId="0" borderId="2" xfId="63" applyFont="1" applyFill="1" applyBorder="1" applyAlignment="1">
      <alignment horizontal="left" vertical="center" wrapText="1"/>
    </xf>
    <xf numFmtId="0" fontId="0" fillId="0" borderId="0" xfId="0" applyFill="1" applyAlignment="1">
      <alignment horizontal="center" vertical="center"/>
    </xf>
    <xf numFmtId="0" fontId="0" fillId="0" borderId="0" xfId="0" applyFill="1" applyAlignment="1">
      <alignment horizontal="left" vertical="center"/>
    </xf>
    <xf numFmtId="0" fontId="18" fillId="0" borderId="2" xfId="65" applyFont="1" applyFill="1" applyBorder="1" applyAlignment="1">
      <alignment horizontal="center" vertical="center" wrapText="1"/>
    </xf>
    <xf numFmtId="0" fontId="18" fillId="2" borderId="2" xfId="66" applyFont="1" applyFill="1" applyBorder="1" applyAlignment="1">
      <alignment horizontal="left" vertical="center" wrapText="1"/>
    </xf>
    <xf numFmtId="0" fontId="18" fillId="2" borderId="1" xfId="0" applyFont="1" applyFill="1" applyBorder="1" applyAlignment="1">
      <alignment horizontal="left" vertical="center" wrapText="1"/>
    </xf>
    <xf numFmtId="0" fontId="16" fillId="0" borderId="2" xfId="64" applyFont="1" applyFill="1" applyBorder="1" applyAlignment="1">
      <alignment horizontal="left" vertical="center" wrapText="1"/>
    </xf>
    <xf numFmtId="0" fontId="18" fillId="0" borderId="2" xfId="0" applyNumberFormat="1" applyFont="1" applyFill="1" applyBorder="1" applyAlignment="1">
      <alignment horizontal="left" vertical="center" wrapText="1"/>
    </xf>
    <xf numFmtId="0" fontId="16" fillId="0" borderId="2" xfId="0" applyNumberFormat="1" applyFont="1" applyFill="1" applyBorder="1" applyAlignment="1">
      <alignment horizontal="left" vertical="center" wrapText="1"/>
    </xf>
  </cellXfs>
  <cellStyles count="6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常规_权力清单_3" xfId="23"/>
    <cellStyle name="60% - 强调文字颜色 4" xfId="24" builtinId="44"/>
    <cellStyle name="输出" xfId="25" builtinId="21"/>
    <cellStyle name="计算" xfId="26" builtinId="22"/>
    <cellStyle name="常规 31" xfId="27"/>
    <cellStyle name="常规_行政强制类" xfId="28"/>
    <cellStyle name="常规_附件8" xfId="29"/>
    <cellStyle name="常规_附件4_1" xfId="30"/>
    <cellStyle name="检查单元格" xfId="31" builtinId="23"/>
    <cellStyle name="20% - 强调文字颜色 6" xfId="32" builtinId="50"/>
    <cellStyle name="强调文字颜色 2" xfId="33" builtinId="33"/>
    <cellStyle name="链接单元格" xfId="34" builtinId="24"/>
    <cellStyle name="汇总" xfId="35" builtinId="25"/>
    <cellStyle name="常规 32" xfId="36"/>
    <cellStyle name="好" xfId="37" builtinId="26"/>
    <cellStyle name="适中" xfId="38" builtinId="28"/>
    <cellStyle name="强调文字颜色 1" xfId="39" builtinId="29"/>
    <cellStyle name="常规_4.行政处罚" xfId="40"/>
    <cellStyle name="20% - 强调文字颜色 5" xfId="41" builtinId="46"/>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40% - 强调文字颜色 5" xfId="51" builtinId="47"/>
    <cellStyle name="60% - 强调文字颜色 5" xfId="52" builtinId="48"/>
    <cellStyle name="强调文字颜色 6" xfId="53" builtinId="49"/>
    <cellStyle name="40% - 强调文字颜色 6" xfId="54" builtinId="51"/>
    <cellStyle name="常规_权力事项总表和廉政风险点表（行政许可类）_权力事项分表" xfId="55"/>
    <cellStyle name="60% - 强调文字颜色 6" xfId="56" builtinId="52"/>
    <cellStyle name="常规 2" xfId="57"/>
    <cellStyle name="常规 33" xfId="58"/>
    <cellStyle name="常规_3.行政许可" xfId="59"/>
    <cellStyle name="常规_附件4_2" xfId="60"/>
    <cellStyle name="常规_8.行政检查" xfId="61"/>
    <cellStyle name="常规_附件4" xfId="62"/>
    <cellStyle name="常规_行政处罚类_2" xfId="63"/>
    <cellStyle name="常规 4 3" xfId="64"/>
    <cellStyle name="常规 2 3" xfId="65"/>
    <cellStyle name="常规_Sheet1" xfId="66"/>
  </cellStyles>
  <dxfs count="1">
    <dxf>
      <font>
        <color rgb="FF9C0006"/>
      </font>
      <fill>
        <patternFill patternType="solid">
          <bgColor rgb="FFFFC7CE"/>
        </patternFill>
      </fill>
    </dxf>
  </dxfs>
  <tableStyles count="0" defaultTableStyle="TableStyleMedium2"/>
  <colors>
    <mruColors>
      <color rgb="00800080"/>
      <color rgb="0000CCFF"/>
      <color rgb="002F75B5"/>
      <color rgb="00C00000"/>
      <color rgb="003366FF"/>
      <color rgb="000066CC"/>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selection activeCell="I3" sqref="I3"/>
    </sheetView>
  </sheetViews>
  <sheetFormatPr defaultColWidth="8.725" defaultRowHeight="13.5"/>
  <cols>
    <col min="1" max="1" width="5.875" style="45" customWidth="1"/>
    <col min="2" max="2" width="14.5" style="138" customWidth="1"/>
    <col min="3" max="3" width="12.875" style="110" customWidth="1"/>
    <col min="4" max="4" width="44" style="45" customWidth="1"/>
    <col min="5" max="5" width="29.1166666666667" style="45" customWidth="1"/>
    <col min="6" max="6" width="37.8" style="45" customWidth="1"/>
    <col min="7" max="7" width="25.75" style="139" customWidth="1"/>
    <col min="8" max="8" width="19.875" style="45" customWidth="1"/>
    <col min="9" max="9" width="18.625" style="45" customWidth="1"/>
    <col min="10" max="10" width="8.75" style="45" customWidth="1"/>
    <col min="11" max="16384" width="8.725" style="45"/>
  </cols>
  <sheetData>
    <row r="1" ht="50" customHeight="1" spans="1:10">
      <c r="A1" s="119" t="s">
        <v>0</v>
      </c>
      <c r="B1" s="120"/>
      <c r="C1" s="120"/>
      <c r="D1" s="120"/>
      <c r="E1" s="120"/>
      <c r="F1" s="120"/>
      <c r="G1" s="120"/>
      <c r="H1" s="120"/>
      <c r="I1" s="120"/>
      <c r="J1" s="120"/>
    </row>
    <row r="2" ht="35" customHeight="1" spans="1:10">
      <c r="A2" s="14" t="s">
        <v>1</v>
      </c>
      <c r="B2" s="14" t="s">
        <v>2</v>
      </c>
      <c r="C2" s="14" t="s">
        <v>3</v>
      </c>
      <c r="D2" s="14" t="s">
        <v>4</v>
      </c>
      <c r="E2" s="14" t="s">
        <v>5</v>
      </c>
      <c r="F2" s="14" t="s">
        <v>6</v>
      </c>
      <c r="G2" s="14" t="s">
        <v>7</v>
      </c>
      <c r="H2" s="14" t="s">
        <v>8</v>
      </c>
      <c r="I2" s="14" t="s">
        <v>9</v>
      </c>
      <c r="J2" s="14" t="s">
        <v>10</v>
      </c>
    </row>
    <row r="3" ht="246" customHeight="1" spans="1:10">
      <c r="A3" s="34">
        <v>1</v>
      </c>
      <c r="B3" s="140" t="s">
        <v>11</v>
      </c>
      <c r="C3" s="141" t="s">
        <v>12</v>
      </c>
      <c r="D3" s="141" t="s">
        <v>13</v>
      </c>
      <c r="E3" s="22" t="s">
        <v>14</v>
      </c>
      <c r="F3" s="22" t="s">
        <v>15</v>
      </c>
      <c r="G3" s="28" t="s">
        <v>16</v>
      </c>
      <c r="H3" s="22" t="s">
        <v>17</v>
      </c>
      <c r="I3" s="40" t="s">
        <v>18</v>
      </c>
      <c r="J3" s="22"/>
    </row>
    <row r="4" ht="246" customHeight="1" spans="1:10">
      <c r="A4" s="34">
        <v>2</v>
      </c>
      <c r="B4" s="140" t="s">
        <v>11</v>
      </c>
      <c r="C4" s="142" t="s">
        <v>19</v>
      </c>
      <c r="D4" s="28" t="s">
        <v>20</v>
      </c>
      <c r="E4" s="22" t="s">
        <v>14</v>
      </c>
      <c r="F4" s="22" t="s">
        <v>15</v>
      </c>
      <c r="G4" s="142" t="s">
        <v>21</v>
      </c>
      <c r="H4" s="22" t="s">
        <v>22</v>
      </c>
      <c r="I4" s="40" t="s">
        <v>18</v>
      </c>
      <c r="J4" s="22"/>
    </row>
    <row r="5" ht="246" customHeight="1" spans="1:10">
      <c r="A5" s="34">
        <v>3</v>
      </c>
      <c r="B5" s="140" t="s">
        <v>11</v>
      </c>
      <c r="C5" s="40" t="s">
        <v>23</v>
      </c>
      <c r="D5" s="28" t="s">
        <v>24</v>
      </c>
      <c r="E5" s="22" t="s">
        <v>14</v>
      </c>
      <c r="F5" s="22" t="s">
        <v>15</v>
      </c>
      <c r="G5" s="142" t="s">
        <v>25</v>
      </c>
      <c r="H5" s="22" t="s">
        <v>26</v>
      </c>
      <c r="I5" s="40" t="s">
        <v>18</v>
      </c>
      <c r="J5" s="22"/>
    </row>
    <row r="6" ht="246" customHeight="1" spans="1:10">
      <c r="A6" s="34">
        <v>4</v>
      </c>
      <c r="B6" s="140" t="s">
        <v>11</v>
      </c>
      <c r="C6" s="28" t="s">
        <v>27</v>
      </c>
      <c r="D6" s="143" t="s">
        <v>28</v>
      </c>
      <c r="E6" s="22" t="s">
        <v>14</v>
      </c>
      <c r="F6" s="22" t="s">
        <v>15</v>
      </c>
      <c r="G6" s="28" t="s">
        <v>29</v>
      </c>
      <c r="H6" s="22" t="s">
        <v>30</v>
      </c>
      <c r="I6" s="40" t="s">
        <v>18</v>
      </c>
      <c r="J6" s="22"/>
    </row>
    <row r="7" ht="246" customHeight="1" spans="1:10">
      <c r="A7" s="34">
        <v>5</v>
      </c>
      <c r="B7" s="140" t="s">
        <v>11</v>
      </c>
      <c r="C7" s="28" t="s">
        <v>31</v>
      </c>
      <c r="D7" s="144" t="s">
        <v>32</v>
      </c>
      <c r="E7" s="22" t="s">
        <v>14</v>
      </c>
      <c r="F7" s="22" t="s">
        <v>15</v>
      </c>
      <c r="G7" s="28" t="s">
        <v>33</v>
      </c>
      <c r="H7" s="22" t="s">
        <v>34</v>
      </c>
      <c r="I7" s="40" t="s">
        <v>18</v>
      </c>
      <c r="J7" s="22"/>
    </row>
    <row r="8" ht="246" customHeight="1" spans="1:10">
      <c r="A8" s="34">
        <v>6</v>
      </c>
      <c r="B8" s="140" t="s">
        <v>11</v>
      </c>
      <c r="C8" s="28" t="s">
        <v>35</v>
      </c>
      <c r="D8" s="144" t="s">
        <v>36</v>
      </c>
      <c r="E8" s="22" t="s">
        <v>14</v>
      </c>
      <c r="F8" s="22" t="s">
        <v>15</v>
      </c>
      <c r="G8" s="28" t="s">
        <v>37</v>
      </c>
      <c r="H8" s="22" t="s">
        <v>38</v>
      </c>
      <c r="I8" s="40" t="s">
        <v>18</v>
      </c>
      <c r="J8" s="22"/>
    </row>
    <row r="9" ht="246" customHeight="1" spans="1:10">
      <c r="A9" s="34">
        <v>7</v>
      </c>
      <c r="B9" s="140" t="s">
        <v>11</v>
      </c>
      <c r="C9" s="28" t="s">
        <v>39</v>
      </c>
      <c r="D9" s="144" t="s">
        <v>40</v>
      </c>
      <c r="E9" s="22" t="s">
        <v>14</v>
      </c>
      <c r="F9" s="22" t="s">
        <v>15</v>
      </c>
      <c r="G9" s="28" t="s">
        <v>41</v>
      </c>
      <c r="H9" s="22" t="s">
        <v>42</v>
      </c>
      <c r="I9" s="40" t="s">
        <v>18</v>
      </c>
      <c r="J9" s="22"/>
    </row>
    <row r="10" ht="246" customHeight="1" spans="1:10">
      <c r="A10" s="34">
        <v>8</v>
      </c>
      <c r="B10" s="140" t="s">
        <v>11</v>
      </c>
      <c r="C10" s="144" t="s">
        <v>43</v>
      </c>
      <c r="D10" s="144" t="s">
        <v>44</v>
      </c>
      <c r="E10" s="22" t="s">
        <v>14</v>
      </c>
      <c r="F10" s="22" t="s">
        <v>15</v>
      </c>
      <c r="G10" s="28" t="s">
        <v>45</v>
      </c>
      <c r="H10" s="22" t="s">
        <v>46</v>
      </c>
      <c r="I10" s="40" t="s">
        <v>18</v>
      </c>
      <c r="J10" s="22"/>
    </row>
    <row r="11" ht="246" customHeight="1" spans="1:10">
      <c r="A11" s="34">
        <v>9</v>
      </c>
      <c r="B11" s="140" t="s">
        <v>11</v>
      </c>
      <c r="C11" s="144" t="s">
        <v>47</v>
      </c>
      <c r="D11" s="144" t="s">
        <v>48</v>
      </c>
      <c r="E11" s="145" t="s">
        <v>49</v>
      </c>
      <c r="F11" s="22" t="s">
        <v>15</v>
      </c>
      <c r="G11" s="28" t="s">
        <v>45</v>
      </c>
      <c r="H11" s="22" t="s">
        <v>50</v>
      </c>
      <c r="I11" s="40" t="s">
        <v>18</v>
      </c>
      <c r="J11" s="22"/>
    </row>
    <row r="12" ht="246" customHeight="1" spans="1:10">
      <c r="A12" s="34">
        <v>10</v>
      </c>
      <c r="B12" s="140" t="s">
        <v>11</v>
      </c>
      <c r="C12" s="144" t="s">
        <v>51</v>
      </c>
      <c r="D12" s="144" t="s">
        <v>52</v>
      </c>
      <c r="E12" s="145" t="s">
        <v>49</v>
      </c>
      <c r="F12" s="22" t="s">
        <v>15</v>
      </c>
      <c r="G12" s="28" t="s">
        <v>45</v>
      </c>
      <c r="H12" s="22" t="s">
        <v>53</v>
      </c>
      <c r="I12" s="40" t="s">
        <v>18</v>
      </c>
      <c r="J12" s="22"/>
    </row>
    <row r="13" ht="246" customHeight="1" spans="1:10">
      <c r="A13" s="34">
        <v>11</v>
      </c>
      <c r="B13" s="140" t="s">
        <v>11</v>
      </c>
      <c r="C13" s="144" t="s">
        <v>54</v>
      </c>
      <c r="D13" s="144" t="s">
        <v>55</v>
      </c>
      <c r="E13" s="145" t="s">
        <v>49</v>
      </c>
      <c r="F13" s="22" t="s">
        <v>15</v>
      </c>
      <c r="G13" s="28" t="s">
        <v>45</v>
      </c>
      <c r="H13" s="22" t="s">
        <v>56</v>
      </c>
      <c r="I13" s="40" t="s">
        <v>18</v>
      </c>
      <c r="J13" s="22"/>
    </row>
    <row r="14" ht="246" customHeight="1" spans="1:10">
      <c r="A14" s="34">
        <v>12</v>
      </c>
      <c r="B14" s="140" t="s">
        <v>11</v>
      </c>
      <c r="C14" s="28" t="s">
        <v>57</v>
      </c>
      <c r="D14" s="144" t="s">
        <v>58</v>
      </c>
      <c r="E14" s="145" t="s">
        <v>49</v>
      </c>
      <c r="F14" s="22" t="s">
        <v>15</v>
      </c>
      <c r="G14" s="28" t="s">
        <v>59</v>
      </c>
      <c r="H14" s="22" t="s">
        <v>60</v>
      </c>
      <c r="I14" s="40" t="s">
        <v>18</v>
      </c>
      <c r="J14" s="22"/>
    </row>
    <row r="15" ht="246" customHeight="1" spans="1:10">
      <c r="A15" s="34">
        <v>13</v>
      </c>
      <c r="B15" s="39" t="s">
        <v>11</v>
      </c>
      <c r="C15" s="28" t="s">
        <v>61</v>
      </c>
      <c r="D15" s="28" t="s">
        <v>62</v>
      </c>
      <c r="E15" s="145" t="s">
        <v>49</v>
      </c>
      <c r="F15" s="22" t="s">
        <v>15</v>
      </c>
      <c r="G15" s="28" t="s">
        <v>59</v>
      </c>
      <c r="H15" s="22" t="s">
        <v>63</v>
      </c>
      <c r="I15" s="40" t="s">
        <v>18</v>
      </c>
      <c r="J15" s="22"/>
    </row>
  </sheetData>
  <sheetProtection formatCells="0" formatColumns="0" formatRows="0" insertRows="0" insertColumns="0" insertHyperlinks="0" deleteColumns="0" deleteRows="0" sort="0" autoFilter="0" pivotTables="0"/>
  <mergeCells count="1">
    <mergeCell ref="A1:J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T766"/>
  <sheetViews>
    <sheetView topLeftCell="D3" workbookViewId="0">
      <selection activeCell="I3" sqref="I3"/>
    </sheetView>
  </sheetViews>
  <sheetFormatPr defaultColWidth="8.725" defaultRowHeight="50" customHeight="1"/>
  <cols>
    <col min="1" max="1" width="5.625" style="115" customWidth="1"/>
    <col min="2" max="2" width="13.125" style="110" customWidth="1"/>
    <col min="3" max="3" width="27.125" style="116" customWidth="1"/>
    <col min="4" max="4" width="49.25" style="117" customWidth="1"/>
    <col min="5" max="5" width="47.25" style="110" customWidth="1"/>
    <col min="6" max="6" width="29.875" style="110" customWidth="1"/>
    <col min="7" max="7" width="22.875" style="110" customWidth="1"/>
    <col min="8" max="8" width="16.25" style="110" customWidth="1"/>
    <col min="9" max="9" width="14.375" style="110" customWidth="1"/>
    <col min="10" max="10" width="5.875" style="118" customWidth="1"/>
    <col min="11" max="71" width="8.725" style="118"/>
    <col min="72" max="16384" width="8.725" style="110"/>
  </cols>
  <sheetData>
    <row r="1" s="110" customFormat="1" customHeight="1" spans="1:71">
      <c r="A1" s="119" t="s">
        <v>64</v>
      </c>
      <c r="B1" s="120"/>
      <c r="C1" s="120"/>
      <c r="D1" s="120"/>
      <c r="E1" s="120"/>
      <c r="F1" s="120"/>
      <c r="G1" s="120"/>
      <c r="H1" s="120"/>
      <c r="I1" s="120"/>
      <c r="J1" s="120"/>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c r="BS1" s="118"/>
    </row>
    <row r="2" s="110" customFormat="1" ht="39" customHeight="1" spans="1:71">
      <c r="A2" s="121" t="s">
        <v>1</v>
      </c>
      <c r="B2" s="122" t="s">
        <v>65</v>
      </c>
      <c r="C2" s="121" t="s">
        <v>3</v>
      </c>
      <c r="D2" s="121" t="s">
        <v>4</v>
      </c>
      <c r="E2" s="121" t="s">
        <v>5</v>
      </c>
      <c r="F2" s="121" t="s">
        <v>6</v>
      </c>
      <c r="G2" s="121" t="s">
        <v>7</v>
      </c>
      <c r="H2" s="121" t="s">
        <v>8</v>
      </c>
      <c r="I2" s="121" t="s">
        <v>9</v>
      </c>
      <c r="J2" s="121" t="s">
        <v>10</v>
      </c>
      <c r="K2" s="123"/>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c r="AK2" s="118"/>
      <c r="AL2" s="118"/>
      <c r="AM2" s="118"/>
      <c r="AN2" s="118"/>
      <c r="AO2" s="118"/>
      <c r="AP2" s="118"/>
      <c r="AQ2" s="118"/>
      <c r="AR2" s="118"/>
      <c r="AS2" s="118"/>
      <c r="AT2" s="118"/>
      <c r="AU2" s="118"/>
      <c r="AV2" s="118"/>
      <c r="AW2" s="118"/>
      <c r="AX2" s="118"/>
      <c r="AY2" s="118"/>
      <c r="AZ2" s="118"/>
      <c r="BA2" s="118"/>
      <c r="BB2" s="118"/>
      <c r="BC2" s="118"/>
      <c r="BD2" s="118"/>
      <c r="BE2" s="118"/>
      <c r="BF2" s="118"/>
      <c r="BG2" s="118"/>
      <c r="BH2" s="118"/>
      <c r="BI2" s="118"/>
      <c r="BJ2" s="118"/>
      <c r="BK2" s="118"/>
      <c r="BL2" s="118"/>
      <c r="BM2" s="118"/>
      <c r="BN2" s="118"/>
      <c r="BO2" s="118"/>
      <c r="BP2" s="118"/>
      <c r="BQ2" s="118"/>
      <c r="BR2" s="118"/>
      <c r="BS2" s="118"/>
    </row>
    <row r="3" s="111" customFormat="1" ht="319" customHeight="1" spans="1:71">
      <c r="A3" s="95">
        <v>1</v>
      </c>
      <c r="B3" s="39" t="s">
        <v>11</v>
      </c>
      <c r="C3" s="28" t="s">
        <v>66</v>
      </c>
      <c r="D3" s="28" t="s">
        <v>67</v>
      </c>
      <c r="E3" s="93" t="s">
        <v>68</v>
      </c>
      <c r="F3" s="22" t="s">
        <v>69</v>
      </c>
      <c r="G3" s="28" t="s">
        <v>70</v>
      </c>
      <c r="H3" s="22" t="s">
        <v>71</v>
      </c>
      <c r="I3" s="40" t="s">
        <v>72</v>
      </c>
      <c r="J3" s="93"/>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124"/>
      <c r="BE3" s="124"/>
      <c r="BF3" s="124"/>
      <c r="BG3" s="124"/>
      <c r="BH3" s="124"/>
      <c r="BI3" s="124"/>
      <c r="BJ3" s="124"/>
      <c r="BK3" s="124"/>
      <c r="BL3" s="124"/>
      <c r="BM3" s="124"/>
      <c r="BN3" s="124"/>
      <c r="BO3" s="124"/>
      <c r="BP3" s="124"/>
      <c r="BQ3" s="124"/>
      <c r="BR3" s="124"/>
      <c r="BS3" s="124"/>
    </row>
    <row r="4" s="111" customFormat="1" ht="319" customHeight="1" spans="1:71">
      <c r="A4" s="95">
        <v>2</v>
      </c>
      <c r="B4" s="39" t="s">
        <v>11</v>
      </c>
      <c r="C4" s="28" t="s">
        <v>73</v>
      </c>
      <c r="D4" s="28" t="s">
        <v>74</v>
      </c>
      <c r="E4" s="93" t="s">
        <v>68</v>
      </c>
      <c r="F4" s="22" t="s">
        <v>69</v>
      </c>
      <c r="G4" s="28" t="s">
        <v>75</v>
      </c>
      <c r="H4" s="22" t="s">
        <v>71</v>
      </c>
      <c r="I4" s="40" t="s">
        <v>72</v>
      </c>
      <c r="J4" s="93"/>
      <c r="K4" s="124"/>
      <c r="L4" s="124"/>
      <c r="M4" s="124"/>
      <c r="N4" s="124"/>
      <c r="O4" s="124"/>
      <c r="P4" s="124"/>
      <c r="Q4" s="124"/>
      <c r="R4" s="124"/>
      <c r="S4" s="124"/>
      <c r="T4" s="124"/>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4"/>
      <c r="AU4" s="124"/>
      <c r="AV4" s="124"/>
      <c r="AW4" s="124"/>
      <c r="AX4" s="124"/>
      <c r="AY4" s="124"/>
      <c r="AZ4" s="124"/>
      <c r="BA4" s="124"/>
      <c r="BB4" s="124"/>
      <c r="BC4" s="124"/>
      <c r="BD4" s="124"/>
      <c r="BE4" s="124"/>
      <c r="BF4" s="124"/>
      <c r="BG4" s="124"/>
      <c r="BH4" s="124"/>
      <c r="BI4" s="124"/>
      <c r="BJ4" s="124"/>
      <c r="BK4" s="124"/>
      <c r="BL4" s="124"/>
      <c r="BM4" s="124"/>
      <c r="BN4" s="124"/>
      <c r="BO4" s="124"/>
      <c r="BP4" s="124"/>
      <c r="BQ4" s="124"/>
      <c r="BR4" s="124"/>
      <c r="BS4" s="124"/>
    </row>
    <row r="5" s="111" customFormat="1" ht="319" customHeight="1" spans="1:71">
      <c r="A5" s="95">
        <v>3</v>
      </c>
      <c r="B5" s="92" t="s">
        <v>11</v>
      </c>
      <c r="C5" s="28" t="s">
        <v>76</v>
      </c>
      <c r="D5" s="28" t="s">
        <v>77</v>
      </c>
      <c r="E5" s="93" t="s">
        <v>68</v>
      </c>
      <c r="F5" s="22" t="s">
        <v>69</v>
      </c>
      <c r="G5" s="28" t="s">
        <v>75</v>
      </c>
      <c r="H5" s="22" t="s">
        <v>71</v>
      </c>
      <c r="I5" s="40" t="s">
        <v>72</v>
      </c>
      <c r="J5" s="93"/>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row>
    <row r="6" s="111" customFormat="1" ht="397" customHeight="1" spans="1:71">
      <c r="A6" s="95">
        <v>4</v>
      </c>
      <c r="B6" s="92" t="s">
        <v>11</v>
      </c>
      <c r="C6" s="28" t="s">
        <v>78</v>
      </c>
      <c r="D6" s="28" t="s">
        <v>79</v>
      </c>
      <c r="E6" s="93" t="s">
        <v>68</v>
      </c>
      <c r="F6" s="22" t="s">
        <v>69</v>
      </c>
      <c r="G6" s="28" t="s">
        <v>75</v>
      </c>
      <c r="H6" s="22" t="s">
        <v>71</v>
      </c>
      <c r="I6" s="40" t="s">
        <v>72</v>
      </c>
      <c r="J6" s="93"/>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L6" s="124"/>
      <c r="BM6" s="124"/>
      <c r="BN6" s="124"/>
      <c r="BO6" s="124"/>
      <c r="BP6" s="124"/>
      <c r="BQ6" s="124"/>
      <c r="BR6" s="124"/>
      <c r="BS6" s="124"/>
    </row>
    <row r="7" s="112" customFormat="1" ht="409" customHeight="1" spans="1:72">
      <c r="A7" s="95">
        <v>5</v>
      </c>
      <c r="B7" s="92" t="s">
        <v>11</v>
      </c>
      <c r="C7" s="28" t="s">
        <v>80</v>
      </c>
      <c r="D7" s="28" t="s">
        <v>81</v>
      </c>
      <c r="E7" s="93" t="s">
        <v>68</v>
      </c>
      <c r="F7" s="22" t="s">
        <v>69</v>
      </c>
      <c r="G7" s="28" t="s">
        <v>75</v>
      </c>
      <c r="H7" s="22" t="s">
        <v>71</v>
      </c>
      <c r="I7" s="40" t="s">
        <v>72</v>
      </c>
      <c r="J7" s="93"/>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L7" s="124"/>
      <c r="BM7" s="124"/>
      <c r="BN7" s="124"/>
      <c r="BO7" s="124"/>
      <c r="BP7" s="124"/>
      <c r="BQ7" s="124"/>
      <c r="BR7" s="124"/>
      <c r="BS7" s="124"/>
      <c r="BT7" s="125"/>
    </row>
    <row r="8" s="112" customFormat="1" ht="332" customHeight="1" spans="1:72">
      <c r="A8" s="95">
        <v>6</v>
      </c>
      <c r="B8" s="92" t="s">
        <v>11</v>
      </c>
      <c r="C8" s="28" t="s">
        <v>82</v>
      </c>
      <c r="D8" s="28" t="s">
        <v>81</v>
      </c>
      <c r="E8" s="93" t="s">
        <v>68</v>
      </c>
      <c r="F8" s="22" t="s">
        <v>69</v>
      </c>
      <c r="G8" s="28" t="s">
        <v>75</v>
      </c>
      <c r="H8" s="22" t="s">
        <v>71</v>
      </c>
      <c r="I8" s="40" t="s">
        <v>72</v>
      </c>
      <c r="J8" s="93"/>
      <c r="K8" s="124"/>
      <c r="L8" s="124"/>
      <c r="M8" s="124"/>
      <c r="N8" s="124"/>
      <c r="O8" s="124"/>
      <c r="P8" s="124"/>
      <c r="Q8" s="124"/>
      <c r="R8" s="124"/>
      <c r="S8" s="124"/>
      <c r="T8" s="124"/>
      <c r="U8" s="124"/>
      <c r="V8" s="124"/>
      <c r="W8" s="124"/>
      <c r="X8" s="124"/>
      <c r="Y8" s="124"/>
      <c r="Z8" s="124"/>
      <c r="AA8" s="124"/>
      <c r="AB8" s="124"/>
      <c r="AC8" s="124"/>
      <c r="AD8" s="124"/>
      <c r="A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5"/>
    </row>
    <row r="9" s="112" customFormat="1" ht="319" customHeight="1" spans="1:72">
      <c r="A9" s="95">
        <v>7</v>
      </c>
      <c r="B9" s="92" t="s">
        <v>11</v>
      </c>
      <c r="C9" s="28" t="s">
        <v>83</v>
      </c>
      <c r="D9" s="28" t="s">
        <v>81</v>
      </c>
      <c r="E9" s="93" t="s">
        <v>68</v>
      </c>
      <c r="F9" s="22" t="s">
        <v>69</v>
      </c>
      <c r="G9" s="28" t="s">
        <v>75</v>
      </c>
      <c r="H9" s="22" t="s">
        <v>71</v>
      </c>
      <c r="I9" s="40" t="s">
        <v>72</v>
      </c>
      <c r="J9" s="93"/>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4"/>
      <c r="AU9" s="124"/>
      <c r="AV9" s="124"/>
      <c r="AW9" s="124"/>
      <c r="AX9" s="124"/>
      <c r="AY9" s="124"/>
      <c r="AZ9" s="124"/>
      <c r="BA9" s="124"/>
      <c r="BB9" s="124"/>
      <c r="BC9" s="124"/>
      <c r="BD9" s="124"/>
      <c r="BE9" s="124"/>
      <c r="BF9" s="124"/>
      <c r="BG9" s="124"/>
      <c r="BH9" s="124"/>
      <c r="BI9" s="124"/>
      <c r="BJ9" s="124"/>
      <c r="BK9" s="124"/>
      <c r="BL9" s="124"/>
      <c r="BM9" s="124"/>
      <c r="BN9" s="124"/>
      <c r="BO9" s="124"/>
      <c r="BP9" s="124"/>
      <c r="BQ9" s="124"/>
      <c r="BR9" s="124"/>
      <c r="BS9" s="124"/>
      <c r="BT9" s="125"/>
    </row>
    <row r="10" s="112" customFormat="1" ht="319" customHeight="1" spans="1:72">
      <c r="A10" s="95">
        <v>8</v>
      </c>
      <c r="B10" s="92" t="s">
        <v>11</v>
      </c>
      <c r="C10" s="28" t="s">
        <v>84</v>
      </c>
      <c r="D10" s="28" t="s">
        <v>85</v>
      </c>
      <c r="E10" s="93" t="s">
        <v>68</v>
      </c>
      <c r="F10" s="22" t="s">
        <v>69</v>
      </c>
      <c r="G10" s="28" t="s">
        <v>75</v>
      </c>
      <c r="H10" s="22" t="s">
        <v>71</v>
      </c>
      <c r="I10" s="40" t="s">
        <v>72</v>
      </c>
      <c r="J10" s="93"/>
      <c r="K10" s="124"/>
      <c r="L10" s="124"/>
      <c r="M10" s="124"/>
      <c r="N10" s="124"/>
      <c r="O10" s="124"/>
      <c r="P10" s="124"/>
      <c r="Q10" s="124"/>
      <c r="R10" s="124"/>
      <c r="S10" s="124"/>
      <c r="T10" s="124"/>
      <c r="U10" s="124"/>
      <c r="V10" s="124"/>
      <c r="W10" s="124"/>
      <c r="X10" s="124"/>
      <c r="Y10" s="124"/>
      <c r="Z10" s="124"/>
      <c r="AA10" s="124"/>
      <c r="AB10" s="124"/>
      <c r="AC10" s="124"/>
      <c r="AD10" s="124"/>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5"/>
    </row>
    <row r="11" s="112" customFormat="1" ht="348" customHeight="1" spans="1:72">
      <c r="A11" s="95">
        <v>9</v>
      </c>
      <c r="B11" s="92" t="s">
        <v>11</v>
      </c>
      <c r="C11" s="28" t="s">
        <v>86</v>
      </c>
      <c r="D11" s="28" t="s">
        <v>87</v>
      </c>
      <c r="E11" s="93" t="s">
        <v>68</v>
      </c>
      <c r="F11" s="22" t="s">
        <v>69</v>
      </c>
      <c r="G11" s="28" t="s">
        <v>75</v>
      </c>
      <c r="H11" s="22" t="s">
        <v>71</v>
      </c>
      <c r="I11" s="40" t="s">
        <v>72</v>
      </c>
      <c r="J11" s="93"/>
      <c r="K11" s="124"/>
      <c r="L11" s="124"/>
      <c r="M11" s="124"/>
      <c r="N11" s="124"/>
      <c r="O11" s="124"/>
      <c r="P11" s="124"/>
      <c r="Q11" s="124"/>
      <c r="R11" s="124"/>
      <c r="S11" s="124"/>
      <c r="T11" s="124"/>
      <c r="U11" s="124"/>
      <c r="V11" s="124"/>
      <c r="W11" s="124"/>
      <c r="X11" s="124"/>
      <c r="Y11" s="124"/>
      <c r="Z11" s="124"/>
      <c r="AA11" s="124"/>
      <c r="AB11" s="124"/>
      <c r="AC11" s="124"/>
      <c r="AD11" s="124"/>
      <c r="AE11" s="124"/>
      <c r="AF11" s="124"/>
      <c r="AG11" s="124"/>
      <c r="AH11" s="124"/>
      <c r="AI11" s="124"/>
      <c r="AJ11" s="124"/>
      <c r="AK11" s="124"/>
      <c r="AL11" s="124"/>
      <c r="AM11" s="124"/>
      <c r="AN11" s="124"/>
      <c r="AO11" s="124"/>
      <c r="AP11" s="124"/>
      <c r="AQ11" s="124"/>
      <c r="AR11" s="124"/>
      <c r="AS11" s="124"/>
      <c r="AT11" s="124"/>
      <c r="AU11" s="124"/>
      <c r="AV11" s="124"/>
      <c r="AW11" s="124"/>
      <c r="AX11" s="124"/>
      <c r="AY11" s="124"/>
      <c r="AZ11" s="124"/>
      <c r="BA11" s="124"/>
      <c r="BB11" s="124"/>
      <c r="BC11" s="124"/>
      <c r="BD11" s="124"/>
      <c r="BE11" s="124"/>
      <c r="BF11" s="124"/>
      <c r="BG11" s="124"/>
      <c r="BH11" s="124"/>
      <c r="BI11" s="124"/>
      <c r="BJ11" s="124"/>
      <c r="BK11" s="124"/>
      <c r="BL11" s="124"/>
      <c r="BM11" s="124"/>
      <c r="BN11" s="124"/>
      <c r="BO11" s="124"/>
      <c r="BP11" s="124"/>
      <c r="BQ11" s="124"/>
      <c r="BR11" s="124"/>
      <c r="BS11" s="124"/>
      <c r="BT11" s="125"/>
    </row>
    <row r="12" s="112" customFormat="1" ht="397" customHeight="1" spans="1:72">
      <c r="A12" s="95">
        <v>10</v>
      </c>
      <c r="B12" s="92" t="s">
        <v>11</v>
      </c>
      <c r="C12" s="28" t="s">
        <v>88</v>
      </c>
      <c r="D12" s="28" t="s">
        <v>89</v>
      </c>
      <c r="E12" s="93" t="s">
        <v>68</v>
      </c>
      <c r="F12" s="22" t="s">
        <v>69</v>
      </c>
      <c r="G12" s="28" t="s">
        <v>75</v>
      </c>
      <c r="H12" s="22" t="s">
        <v>71</v>
      </c>
      <c r="I12" s="40" t="s">
        <v>72</v>
      </c>
      <c r="J12" s="93"/>
      <c r="K12" s="124"/>
      <c r="L12" s="124"/>
      <c r="M12" s="124"/>
      <c r="N12" s="124"/>
      <c r="O12" s="124"/>
      <c r="P12" s="124"/>
      <c r="Q12" s="124"/>
      <c r="R12" s="124"/>
      <c r="S12" s="124"/>
      <c r="T12" s="124"/>
      <c r="U12" s="124"/>
      <c r="V12" s="124"/>
      <c r="W12" s="124"/>
      <c r="X12" s="124"/>
      <c r="Y12" s="124"/>
      <c r="Z12" s="124"/>
      <c r="AA12" s="124"/>
      <c r="AB12" s="124"/>
      <c r="AC12" s="124"/>
      <c r="AD12" s="124"/>
      <c r="AE12" s="124"/>
      <c r="AF12" s="124"/>
      <c r="AG12" s="124"/>
      <c r="AH12" s="124"/>
      <c r="AI12" s="124"/>
      <c r="AJ12" s="124"/>
      <c r="AK12" s="124"/>
      <c r="AL12" s="124"/>
      <c r="AM12" s="124"/>
      <c r="AN12" s="124"/>
      <c r="AO12" s="124"/>
      <c r="AP12" s="124"/>
      <c r="AQ12" s="124"/>
      <c r="AR12" s="124"/>
      <c r="AS12" s="124"/>
      <c r="AT12" s="124"/>
      <c r="AU12" s="124"/>
      <c r="AV12" s="124"/>
      <c r="AW12" s="124"/>
      <c r="AX12" s="124"/>
      <c r="AY12" s="124"/>
      <c r="AZ12" s="124"/>
      <c r="BA12" s="124"/>
      <c r="BB12" s="124"/>
      <c r="BC12" s="124"/>
      <c r="BD12" s="124"/>
      <c r="BE12" s="124"/>
      <c r="BF12" s="124"/>
      <c r="BG12" s="124"/>
      <c r="BH12" s="124"/>
      <c r="BI12" s="124"/>
      <c r="BJ12" s="124"/>
      <c r="BK12" s="124"/>
      <c r="BL12" s="124"/>
      <c r="BM12" s="124"/>
      <c r="BN12" s="124"/>
      <c r="BO12" s="124"/>
      <c r="BP12" s="124"/>
      <c r="BQ12" s="124"/>
      <c r="BR12" s="124"/>
      <c r="BS12" s="124"/>
      <c r="BT12" s="125"/>
    </row>
    <row r="13" s="112" customFormat="1" ht="319" customHeight="1" spans="1:72">
      <c r="A13" s="95">
        <v>11</v>
      </c>
      <c r="B13" s="92" t="s">
        <v>11</v>
      </c>
      <c r="C13" s="28" t="s">
        <v>90</v>
      </c>
      <c r="D13" s="28" t="s">
        <v>91</v>
      </c>
      <c r="E13" s="93" t="s">
        <v>68</v>
      </c>
      <c r="F13" s="22" t="s">
        <v>69</v>
      </c>
      <c r="G13" s="28" t="s">
        <v>75</v>
      </c>
      <c r="H13" s="22" t="s">
        <v>71</v>
      </c>
      <c r="I13" s="40" t="s">
        <v>72</v>
      </c>
      <c r="J13" s="93"/>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124"/>
      <c r="AL13" s="124"/>
      <c r="AM13" s="124"/>
      <c r="AN13" s="124"/>
      <c r="AO13" s="124"/>
      <c r="AP13" s="124"/>
      <c r="AQ13" s="124"/>
      <c r="AR13" s="124"/>
      <c r="AS13" s="124"/>
      <c r="AT13" s="124"/>
      <c r="AU13" s="124"/>
      <c r="AV13" s="124"/>
      <c r="AW13" s="124"/>
      <c r="AX13" s="124"/>
      <c r="AY13" s="124"/>
      <c r="AZ13" s="124"/>
      <c r="BA13" s="124"/>
      <c r="BB13" s="124"/>
      <c r="BC13" s="124"/>
      <c r="BD13" s="124"/>
      <c r="BE13" s="124"/>
      <c r="BF13" s="124"/>
      <c r="BG13" s="124"/>
      <c r="BH13" s="124"/>
      <c r="BI13" s="124"/>
      <c r="BJ13" s="124"/>
      <c r="BK13" s="124"/>
      <c r="BL13" s="124"/>
      <c r="BM13" s="124"/>
      <c r="BN13" s="124"/>
      <c r="BO13" s="124"/>
      <c r="BP13" s="124"/>
      <c r="BQ13" s="124"/>
      <c r="BR13" s="124"/>
      <c r="BS13" s="124"/>
      <c r="BT13" s="125"/>
    </row>
    <row r="14" s="112" customFormat="1" ht="409" customHeight="1" spans="1:72">
      <c r="A14" s="95">
        <v>12</v>
      </c>
      <c r="B14" s="92" t="s">
        <v>11</v>
      </c>
      <c r="C14" s="28" t="s">
        <v>92</v>
      </c>
      <c r="D14" s="28" t="s">
        <v>93</v>
      </c>
      <c r="E14" s="93" t="s">
        <v>68</v>
      </c>
      <c r="F14" s="22" t="s">
        <v>69</v>
      </c>
      <c r="G14" s="28" t="s">
        <v>75</v>
      </c>
      <c r="H14" s="22" t="s">
        <v>71</v>
      </c>
      <c r="I14" s="40" t="s">
        <v>72</v>
      </c>
      <c r="J14" s="93"/>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24"/>
      <c r="AM14" s="124"/>
      <c r="AN14" s="124"/>
      <c r="AO14" s="124"/>
      <c r="AP14" s="124"/>
      <c r="AQ14" s="124"/>
      <c r="AR14" s="124"/>
      <c r="AS14" s="124"/>
      <c r="AT14" s="124"/>
      <c r="AU14" s="124"/>
      <c r="AV14" s="124"/>
      <c r="AW14" s="124"/>
      <c r="AX14" s="124"/>
      <c r="AY14" s="124"/>
      <c r="AZ14" s="124"/>
      <c r="BA14" s="124"/>
      <c r="BB14" s="124"/>
      <c r="BC14" s="124"/>
      <c r="BD14" s="124"/>
      <c r="BE14" s="124"/>
      <c r="BF14" s="124"/>
      <c r="BG14" s="124"/>
      <c r="BH14" s="124"/>
      <c r="BI14" s="124"/>
      <c r="BJ14" s="124"/>
      <c r="BK14" s="124"/>
      <c r="BL14" s="124"/>
      <c r="BM14" s="124"/>
      <c r="BN14" s="124"/>
      <c r="BO14" s="124"/>
      <c r="BP14" s="124"/>
      <c r="BQ14" s="124"/>
      <c r="BR14" s="124"/>
      <c r="BS14" s="124"/>
      <c r="BT14" s="125"/>
    </row>
    <row r="15" s="112" customFormat="1" ht="409" customHeight="1" spans="1:72">
      <c r="A15" s="95">
        <v>13</v>
      </c>
      <c r="B15" s="92" t="s">
        <v>11</v>
      </c>
      <c r="C15" s="28" t="s">
        <v>94</v>
      </c>
      <c r="D15" s="28" t="s">
        <v>95</v>
      </c>
      <c r="E15" s="93" t="s">
        <v>68</v>
      </c>
      <c r="F15" s="22" t="s">
        <v>69</v>
      </c>
      <c r="G15" s="28" t="s">
        <v>75</v>
      </c>
      <c r="H15" s="22" t="s">
        <v>71</v>
      </c>
      <c r="I15" s="40" t="s">
        <v>72</v>
      </c>
      <c r="J15" s="93"/>
      <c r="K15" s="124"/>
      <c r="L15" s="124"/>
      <c r="M15" s="124"/>
      <c r="N15" s="124"/>
      <c r="O15" s="124"/>
      <c r="P15" s="124"/>
      <c r="Q15" s="124"/>
      <c r="R15" s="124"/>
      <c r="S15" s="124"/>
      <c r="T15" s="124"/>
      <c r="U15" s="124"/>
      <c r="V15" s="124"/>
      <c r="W15" s="124"/>
      <c r="X15" s="124"/>
      <c r="Y15" s="124"/>
      <c r="Z15" s="124"/>
      <c r="AA15" s="124"/>
      <c r="AB15" s="124"/>
      <c r="AC15" s="124"/>
      <c r="AD15" s="124"/>
      <c r="AE15" s="124"/>
      <c r="AF15" s="124"/>
      <c r="AG15" s="124"/>
      <c r="AH15" s="124"/>
      <c r="AI15" s="124"/>
      <c r="AJ15" s="124"/>
      <c r="AK15" s="124"/>
      <c r="AL15" s="124"/>
      <c r="AM15" s="124"/>
      <c r="AN15" s="124"/>
      <c r="AO15" s="124"/>
      <c r="AP15" s="124"/>
      <c r="AQ15" s="124"/>
      <c r="AR15" s="124"/>
      <c r="AS15" s="124"/>
      <c r="AT15" s="124"/>
      <c r="AU15" s="124"/>
      <c r="AV15" s="124"/>
      <c r="AW15" s="124"/>
      <c r="AX15" s="124"/>
      <c r="AY15" s="124"/>
      <c r="AZ15" s="124"/>
      <c r="BA15" s="124"/>
      <c r="BB15" s="124"/>
      <c r="BC15" s="124"/>
      <c r="BD15" s="124"/>
      <c r="BE15" s="124"/>
      <c r="BF15" s="124"/>
      <c r="BG15" s="124"/>
      <c r="BH15" s="124"/>
      <c r="BI15" s="124"/>
      <c r="BJ15" s="124"/>
      <c r="BK15" s="124"/>
      <c r="BL15" s="124"/>
      <c r="BM15" s="124"/>
      <c r="BN15" s="124"/>
      <c r="BO15" s="124"/>
      <c r="BP15" s="124"/>
      <c r="BQ15" s="124"/>
      <c r="BR15" s="124"/>
      <c r="BS15" s="124"/>
      <c r="BT15" s="125"/>
    </row>
    <row r="16" s="112" customFormat="1" ht="357" customHeight="1" spans="1:72">
      <c r="A16" s="95">
        <v>14</v>
      </c>
      <c r="B16" s="92" t="s">
        <v>11</v>
      </c>
      <c r="C16" s="28" t="s">
        <v>96</v>
      </c>
      <c r="D16" s="28" t="s">
        <v>97</v>
      </c>
      <c r="E16" s="93" t="s">
        <v>68</v>
      </c>
      <c r="F16" s="22" t="s">
        <v>69</v>
      </c>
      <c r="G16" s="28" t="s">
        <v>75</v>
      </c>
      <c r="H16" s="22" t="s">
        <v>71</v>
      </c>
      <c r="I16" s="40" t="s">
        <v>72</v>
      </c>
      <c r="J16" s="93"/>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4"/>
      <c r="AO16" s="124"/>
      <c r="AP16" s="124"/>
      <c r="AQ16" s="124"/>
      <c r="AR16" s="124"/>
      <c r="AS16" s="124"/>
      <c r="AT16" s="124"/>
      <c r="AU16" s="124"/>
      <c r="AV16" s="124"/>
      <c r="AW16" s="124"/>
      <c r="AX16" s="124"/>
      <c r="AY16" s="124"/>
      <c r="AZ16" s="124"/>
      <c r="BA16" s="124"/>
      <c r="BB16" s="124"/>
      <c r="BC16" s="124"/>
      <c r="BD16" s="124"/>
      <c r="BE16" s="124"/>
      <c r="BF16" s="124"/>
      <c r="BG16" s="124"/>
      <c r="BH16" s="124"/>
      <c r="BI16" s="124"/>
      <c r="BJ16" s="124"/>
      <c r="BK16" s="124"/>
      <c r="BL16" s="124"/>
      <c r="BM16" s="124"/>
      <c r="BN16" s="124"/>
      <c r="BO16" s="124"/>
      <c r="BP16" s="124"/>
      <c r="BQ16" s="124"/>
      <c r="BR16" s="124"/>
      <c r="BS16" s="124"/>
      <c r="BT16" s="125"/>
    </row>
    <row r="17" s="112" customFormat="1" ht="352" customHeight="1" spans="1:72">
      <c r="A17" s="95">
        <v>15</v>
      </c>
      <c r="B17" s="92" t="s">
        <v>11</v>
      </c>
      <c r="C17" s="28" t="s">
        <v>98</v>
      </c>
      <c r="D17" s="28" t="s">
        <v>99</v>
      </c>
      <c r="E17" s="93" t="s">
        <v>68</v>
      </c>
      <c r="F17" s="22" t="s">
        <v>69</v>
      </c>
      <c r="G17" s="28" t="s">
        <v>75</v>
      </c>
      <c r="H17" s="22" t="s">
        <v>71</v>
      </c>
      <c r="I17" s="40" t="s">
        <v>72</v>
      </c>
      <c r="J17" s="93"/>
      <c r="K17" s="124"/>
      <c r="L17" s="124"/>
      <c r="M17" s="124"/>
      <c r="N17" s="124"/>
      <c r="O17" s="124"/>
      <c r="P17" s="124"/>
      <c r="Q17" s="124"/>
      <c r="R17" s="124"/>
      <c r="S17" s="124"/>
      <c r="T17" s="124"/>
      <c r="U17" s="124"/>
      <c r="V17" s="124"/>
      <c r="W17" s="124"/>
      <c r="X17" s="124"/>
      <c r="Y17" s="124"/>
      <c r="Z17" s="124"/>
      <c r="AA17" s="124"/>
      <c r="AB17" s="124"/>
      <c r="AC17" s="124"/>
      <c r="AD17" s="124"/>
      <c r="AE17" s="124"/>
      <c r="AF17" s="124"/>
      <c r="AG17" s="124"/>
      <c r="AH17" s="124"/>
      <c r="AI17" s="124"/>
      <c r="AJ17" s="124"/>
      <c r="AK17" s="124"/>
      <c r="AL17" s="124"/>
      <c r="AM17" s="124"/>
      <c r="AN17" s="124"/>
      <c r="AO17" s="124"/>
      <c r="AP17" s="124"/>
      <c r="AQ17" s="124"/>
      <c r="AR17" s="124"/>
      <c r="AS17" s="124"/>
      <c r="AT17" s="124"/>
      <c r="AU17" s="124"/>
      <c r="AV17" s="124"/>
      <c r="AW17" s="124"/>
      <c r="AX17" s="124"/>
      <c r="AY17" s="124"/>
      <c r="AZ17" s="124"/>
      <c r="BA17" s="124"/>
      <c r="BB17" s="124"/>
      <c r="BC17" s="124"/>
      <c r="BD17" s="124"/>
      <c r="BE17" s="124"/>
      <c r="BF17" s="124"/>
      <c r="BG17" s="124"/>
      <c r="BH17" s="124"/>
      <c r="BI17" s="124"/>
      <c r="BJ17" s="124"/>
      <c r="BK17" s="124"/>
      <c r="BL17" s="124"/>
      <c r="BM17" s="124"/>
      <c r="BN17" s="124"/>
      <c r="BO17" s="124"/>
      <c r="BP17" s="124"/>
      <c r="BQ17" s="124"/>
      <c r="BR17" s="124"/>
      <c r="BS17" s="124"/>
      <c r="BT17" s="125"/>
    </row>
    <row r="18" s="112" customFormat="1" ht="319" customHeight="1" spans="1:72">
      <c r="A18" s="95">
        <v>16</v>
      </c>
      <c r="B18" s="92" t="s">
        <v>11</v>
      </c>
      <c r="C18" s="28" t="s">
        <v>100</v>
      </c>
      <c r="D18" s="28" t="s">
        <v>101</v>
      </c>
      <c r="E18" s="93" t="s">
        <v>68</v>
      </c>
      <c r="F18" s="22" t="s">
        <v>69</v>
      </c>
      <c r="G18" s="28" t="s">
        <v>75</v>
      </c>
      <c r="H18" s="22" t="s">
        <v>71</v>
      </c>
      <c r="I18" s="40" t="s">
        <v>72</v>
      </c>
      <c r="J18" s="93"/>
      <c r="K18" s="124"/>
      <c r="L18" s="124"/>
      <c r="M18" s="124"/>
      <c r="N18" s="124"/>
      <c r="O18" s="124"/>
      <c r="P18" s="124"/>
      <c r="Q18" s="124"/>
      <c r="R18" s="124"/>
      <c r="S18" s="124"/>
      <c r="T18" s="124"/>
      <c r="U18" s="124"/>
      <c r="V18" s="124"/>
      <c r="W18" s="124"/>
      <c r="X18" s="124"/>
      <c r="Y18" s="124"/>
      <c r="Z18" s="124"/>
      <c r="AA18" s="124"/>
      <c r="AB18" s="124"/>
      <c r="AC18" s="124"/>
      <c r="AD18" s="124"/>
      <c r="AE18" s="124"/>
      <c r="AF18" s="124"/>
      <c r="AG18" s="124"/>
      <c r="AH18" s="124"/>
      <c r="AI18" s="124"/>
      <c r="AJ18" s="124"/>
      <c r="AK18" s="124"/>
      <c r="AL18" s="124"/>
      <c r="AM18" s="124"/>
      <c r="AN18" s="124"/>
      <c r="AO18" s="124"/>
      <c r="AP18" s="124"/>
      <c r="AQ18" s="124"/>
      <c r="AR18" s="124"/>
      <c r="AS18" s="124"/>
      <c r="AT18" s="124"/>
      <c r="AU18" s="124"/>
      <c r="AV18" s="124"/>
      <c r="AW18" s="124"/>
      <c r="AX18" s="124"/>
      <c r="AY18" s="124"/>
      <c r="AZ18" s="124"/>
      <c r="BA18" s="124"/>
      <c r="BB18" s="124"/>
      <c r="BC18" s="124"/>
      <c r="BD18" s="124"/>
      <c r="BE18" s="124"/>
      <c r="BF18" s="124"/>
      <c r="BG18" s="124"/>
      <c r="BH18" s="124"/>
      <c r="BI18" s="124"/>
      <c r="BJ18" s="124"/>
      <c r="BK18" s="124"/>
      <c r="BL18" s="124"/>
      <c r="BM18" s="124"/>
      <c r="BN18" s="124"/>
      <c r="BO18" s="124"/>
      <c r="BP18" s="124"/>
      <c r="BQ18" s="124"/>
      <c r="BR18" s="124"/>
      <c r="BS18" s="124"/>
      <c r="BT18" s="125"/>
    </row>
    <row r="19" s="112" customFormat="1" ht="319" customHeight="1" spans="1:72">
      <c r="A19" s="95">
        <v>17</v>
      </c>
      <c r="B19" s="92" t="s">
        <v>11</v>
      </c>
      <c r="C19" s="28" t="s">
        <v>102</v>
      </c>
      <c r="D19" s="28" t="s">
        <v>103</v>
      </c>
      <c r="E19" s="93" t="s">
        <v>68</v>
      </c>
      <c r="F19" s="22" t="s">
        <v>69</v>
      </c>
      <c r="G19" s="28" t="s">
        <v>75</v>
      </c>
      <c r="H19" s="22" t="s">
        <v>71</v>
      </c>
      <c r="I19" s="40" t="s">
        <v>72</v>
      </c>
      <c r="J19" s="93"/>
      <c r="K19" s="124"/>
      <c r="L19" s="124"/>
      <c r="M19" s="124"/>
      <c r="N19" s="124"/>
      <c r="O19" s="124"/>
      <c r="P19" s="124"/>
      <c r="Q19" s="124"/>
      <c r="R19" s="124"/>
      <c r="S19" s="124"/>
      <c r="T19" s="124"/>
      <c r="U19" s="124"/>
      <c r="V19" s="124"/>
      <c r="W19" s="124"/>
      <c r="X19" s="124"/>
      <c r="Y19" s="124"/>
      <c r="Z19" s="124"/>
      <c r="AA19" s="124"/>
      <c r="AB19" s="124"/>
      <c r="AC19" s="124"/>
      <c r="AD19" s="124"/>
      <c r="AE19" s="124"/>
      <c r="AF19" s="124"/>
      <c r="AG19" s="124"/>
      <c r="AH19" s="124"/>
      <c r="AI19" s="124"/>
      <c r="AJ19" s="124"/>
      <c r="AK19" s="124"/>
      <c r="AL19" s="124"/>
      <c r="AM19" s="124"/>
      <c r="AN19" s="124"/>
      <c r="AO19" s="124"/>
      <c r="AP19" s="124"/>
      <c r="AQ19" s="124"/>
      <c r="AR19" s="124"/>
      <c r="AS19" s="124"/>
      <c r="AT19" s="124"/>
      <c r="AU19" s="124"/>
      <c r="AV19" s="124"/>
      <c r="AW19" s="124"/>
      <c r="AX19" s="124"/>
      <c r="AY19" s="124"/>
      <c r="AZ19" s="124"/>
      <c r="BA19" s="124"/>
      <c r="BB19" s="124"/>
      <c r="BC19" s="124"/>
      <c r="BD19" s="124"/>
      <c r="BE19" s="124"/>
      <c r="BF19" s="124"/>
      <c r="BG19" s="124"/>
      <c r="BH19" s="124"/>
      <c r="BI19" s="124"/>
      <c r="BJ19" s="124"/>
      <c r="BK19" s="124"/>
      <c r="BL19" s="124"/>
      <c r="BM19" s="124"/>
      <c r="BN19" s="124"/>
      <c r="BO19" s="124"/>
      <c r="BP19" s="124"/>
      <c r="BQ19" s="124"/>
      <c r="BR19" s="124"/>
      <c r="BS19" s="124"/>
      <c r="BT19" s="125"/>
    </row>
    <row r="20" s="112" customFormat="1" ht="319" customHeight="1" spans="1:72">
      <c r="A20" s="95">
        <v>18</v>
      </c>
      <c r="B20" s="92" t="s">
        <v>11</v>
      </c>
      <c r="C20" s="28" t="s">
        <v>104</v>
      </c>
      <c r="D20" s="28" t="s">
        <v>105</v>
      </c>
      <c r="E20" s="93" t="s">
        <v>68</v>
      </c>
      <c r="F20" s="22" t="s">
        <v>69</v>
      </c>
      <c r="G20" s="28" t="s">
        <v>75</v>
      </c>
      <c r="H20" s="22" t="s">
        <v>71</v>
      </c>
      <c r="I20" s="40" t="s">
        <v>72</v>
      </c>
      <c r="J20" s="93"/>
      <c r="K20" s="124"/>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4"/>
      <c r="AU20" s="124"/>
      <c r="AV20" s="124"/>
      <c r="AW20" s="124"/>
      <c r="AX20" s="124"/>
      <c r="AY20" s="124"/>
      <c r="AZ20" s="124"/>
      <c r="BA20" s="124"/>
      <c r="BB20" s="124"/>
      <c r="BC20" s="124"/>
      <c r="BD20" s="124"/>
      <c r="BE20" s="124"/>
      <c r="BF20" s="124"/>
      <c r="BG20" s="124"/>
      <c r="BH20" s="124"/>
      <c r="BI20" s="124"/>
      <c r="BJ20" s="124"/>
      <c r="BK20" s="124"/>
      <c r="BL20" s="124"/>
      <c r="BM20" s="124"/>
      <c r="BN20" s="124"/>
      <c r="BO20" s="124"/>
      <c r="BP20" s="124"/>
      <c r="BQ20" s="124"/>
      <c r="BR20" s="124"/>
      <c r="BS20" s="124"/>
      <c r="BT20" s="125"/>
    </row>
    <row r="21" s="112" customFormat="1" ht="319" customHeight="1" spans="1:72">
      <c r="A21" s="95">
        <v>19</v>
      </c>
      <c r="B21" s="92" t="s">
        <v>11</v>
      </c>
      <c r="C21" s="28" t="s">
        <v>106</v>
      </c>
      <c r="D21" s="28" t="s">
        <v>107</v>
      </c>
      <c r="E21" s="93" t="s">
        <v>68</v>
      </c>
      <c r="F21" s="22" t="s">
        <v>69</v>
      </c>
      <c r="G21" s="28" t="s">
        <v>75</v>
      </c>
      <c r="H21" s="22" t="s">
        <v>71</v>
      </c>
      <c r="I21" s="40" t="s">
        <v>72</v>
      </c>
      <c r="J21" s="93"/>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24"/>
      <c r="AL21" s="124"/>
      <c r="AM21" s="124"/>
      <c r="AN21" s="124"/>
      <c r="AO21" s="124"/>
      <c r="AP21" s="124"/>
      <c r="AQ21" s="124"/>
      <c r="AR21" s="124"/>
      <c r="AS21" s="124"/>
      <c r="AT21" s="124"/>
      <c r="AU21" s="124"/>
      <c r="AV21" s="124"/>
      <c r="AW21" s="124"/>
      <c r="AX21" s="124"/>
      <c r="AY21" s="124"/>
      <c r="AZ21" s="124"/>
      <c r="BA21" s="124"/>
      <c r="BB21" s="124"/>
      <c r="BC21" s="124"/>
      <c r="BD21" s="124"/>
      <c r="BE21" s="124"/>
      <c r="BF21" s="124"/>
      <c r="BG21" s="124"/>
      <c r="BH21" s="124"/>
      <c r="BI21" s="124"/>
      <c r="BJ21" s="124"/>
      <c r="BK21" s="124"/>
      <c r="BL21" s="124"/>
      <c r="BM21" s="124"/>
      <c r="BN21" s="124"/>
      <c r="BO21" s="124"/>
      <c r="BP21" s="124"/>
      <c r="BQ21" s="124"/>
      <c r="BR21" s="124"/>
      <c r="BS21" s="124"/>
      <c r="BT21" s="125"/>
    </row>
    <row r="22" s="112" customFormat="1" ht="319" customHeight="1" spans="1:72">
      <c r="A22" s="95">
        <v>20</v>
      </c>
      <c r="B22" s="39" t="s">
        <v>11</v>
      </c>
      <c r="C22" s="28" t="s">
        <v>108</v>
      </c>
      <c r="D22" s="28" t="s">
        <v>109</v>
      </c>
      <c r="E22" s="93" t="s">
        <v>68</v>
      </c>
      <c r="F22" s="22" t="s">
        <v>69</v>
      </c>
      <c r="G22" s="28" t="s">
        <v>75</v>
      </c>
      <c r="H22" s="22" t="s">
        <v>71</v>
      </c>
      <c r="I22" s="40" t="s">
        <v>72</v>
      </c>
      <c r="J22" s="93"/>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24"/>
      <c r="AL22" s="124"/>
      <c r="AM22" s="124"/>
      <c r="AN22" s="124"/>
      <c r="AO22" s="124"/>
      <c r="AP22" s="124"/>
      <c r="AQ22" s="124"/>
      <c r="AR22" s="124"/>
      <c r="AS22" s="124"/>
      <c r="AT22" s="124"/>
      <c r="AU22" s="124"/>
      <c r="AV22" s="124"/>
      <c r="AW22" s="124"/>
      <c r="AX22" s="124"/>
      <c r="AY22" s="124"/>
      <c r="AZ22" s="124"/>
      <c r="BA22" s="124"/>
      <c r="BB22" s="124"/>
      <c r="BC22" s="124"/>
      <c r="BD22" s="124"/>
      <c r="BE22" s="124"/>
      <c r="BF22" s="124"/>
      <c r="BG22" s="124"/>
      <c r="BH22" s="124"/>
      <c r="BI22" s="124"/>
      <c r="BJ22" s="124"/>
      <c r="BK22" s="124"/>
      <c r="BL22" s="124"/>
      <c r="BM22" s="124"/>
      <c r="BN22" s="124"/>
      <c r="BO22" s="124"/>
      <c r="BP22" s="124"/>
      <c r="BQ22" s="124"/>
      <c r="BR22" s="124"/>
      <c r="BS22" s="124"/>
      <c r="BT22" s="125"/>
    </row>
    <row r="23" s="112" customFormat="1" ht="319" customHeight="1" spans="1:72">
      <c r="A23" s="95">
        <v>21</v>
      </c>
      <c r="B23" s="39" t="s">
        <v>11</v>
      </c>
      <c r="C23" s="28" t="s">
        <v>110</v>
      </c>
      <c r="D23" s="28" t="s">
        <v>111</v>
      </c>
      <c r="E23" s="93" t="s">
        <v>68</v>
      </c>
      <c r="F23" s="22" t="s">
        <v>69</v>
      </c>
      <c r="G23" s="28" t="s">
        <v>75</v>
      </c>
      <c r="H23" s="22" t="s">
        <v>71</v>
      </c>
      <c r="I23" s="40" t="s">
        <v>72</v>
      </c>
      <c r="J23" s="93"/>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5"/>
    </row>
    <row r="24" s="112" customFormat="1" ht="319" customHeight="1" spans="1:72">
      <c r="A24" s="95">
        <v>22</v>
      </c>
      <c r="B24" s="39" t="s">
        <v>11</v>
      </c>
      <c r="C24" s="28" t="s">
        <v>112</v>
      </c>
      <c r="D24" s="28" t="s">
        <v>113</v>
      </c>
      <c r="E24" s="93" t="s">
        <v>68</v>
      </c>
      <c r="F24" s="22" t="s">
        <v>69</v>
      </c>
      <c r="G24" s="28" t="s">
        <v>75</v>
      </c>
      <c r="H24" s="22" t="s">
        <v>71</v>
      </c>
      <c r="I24" s="40" t="s">
        <v>72</v>
      </c>
      <c r="J24" s="93"/>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24"/>
      <c r="AQ24" s="124"/>
      <c r="AR24" s="124"/>
      <c r="AS24" s="124"/>
      <c r="AT24" s="124"/>
      <c r="AU24" s="124"/>
      <c r="AV24" s="124"/>
      <c r="AW24" s="124"/>
      <c r="AX24" s="124"/>
      <c r="AY24" s="124"/>
      <c r="AZ24" s="124"/>
      <c r="BA24" s="124"/>
      <c r="BB24" s="124"/>
      <c r="BC24" s="124"/>
      <c r="BD24" s="124"/>
      <c r="BE24" s="124"/>
      <c r="BF24" s="124"/>
      <c r="BG24" s="124"/>
      <c r="BH24" s="124"/>
      <c r="BI24" s="124"/>
      <c r="BJ24" s="124"/>
      <c r="BK24" s="124"/>
      <c r="BL24" s="124"/>
      <c r="BM24" s="124"/>
      <c r="BN24" s="124"/>
      <c r="BO24" s="124"/>
      <c r="BP24" s="124"/>
      <c r="BQ24" s="124"/>
      <c r="BR24" s="124"/>
      <c r="BS24" s="124"/>
      <c r="BT24" s="125"/>
    </row>
    <row r="25" s="112" customFormat="1" ht="319" customHeight="1" spans="1:72">
      <c r="A25" s="95">
        <v>23</v>
      </c>
      <c r="B25" s="39" t="s">
        <v>11</v>
      </c>
      <c r="C25" s="28" t="s">
        <v>114</v>
      </c>
      <c r="D25" s="28" t="s">
        <v>115</v>
      </c>
      <c r="E25" s="93" t="s">
        <v>68</v>
      </c>
      <c r="F25" s="22" t="s">
        <v>69</v>
      </c>
      <c r="G25" s="28" t="s">
        <v>75</v>
      </c>
      <c r="H25" s="22" t="s">
        <v>71</v>
      </c>
      <c r="I25" s="40" t="s">
        <v>72</v>
      </c>
      <c r="J25" s="93"/>
      <c r="K25" s="124"/>
      <c r="L25" s="124"/>
      <c r="M25" s="124"/>
      <c r="N25" s="124"/>
      <c r="O25" s="124"/>
      <c r="P25" s="124"/>
      <c r="Q25" s="124"/>
      <c r="R25" s="124"/>
      <c r="S25" s="124"/>
      <c r="T25" s="124"/>
      <c r="U25" s="124"/>
      <c r="V25" s="124"/>
      <c r="W25" s="124"/>
      <c r="X25" s="124"/>
      <c r="Y25" s="124"/>
      <c r="Z25" s="124"/>
      <c r="AA25" s="124"/>
      <c r="AB25" s="124"/>
      <c r="AC25" s="124"/>
      <c r="AD25" s="124"/>
      <c r="AE25" s="124"/>
      <c r="AF25" s="124"/>
      <c r="AG25" s="124"/>
      <c r="AH25" s="124"/>
      <c r="AI25" s="124"/>
      <c r="AJ25" s="124"/>
      <c r="AK25" s="124"/>
      <c r="AL25" s="124"/>
      <c r="AM25" s="124"/>
      <c r="AN25" s="124"/>
      <c r="AO25" s="124"/>
      <c r="AP25" s="124"/>
      <c r="AQ25" s="124"/>
      <c r="AR25" s="124"/>
      <c r="AS25" s="124"/>
      <c r="AT25" s="124"/>
      <c r="AU25" s="124"/>
      <c r="AV25" s="124"/>
      <c r="AW25" s="124"/>
      <c r="AX25" s="124"/>
      <c r="AY25" s="124"/>
      <c r="AZ25" s="124"/>
      <c r="BA25" s="124"/>
      <c r="BB25" s="124"/>
      <c r="BC25" s="124"/>
      <c r="BD25" s="124"/>
      <c r="BE25" s="124"/>
      <c r="BF25" s="124"/>
      <c r="BG25" s="124"/>
      <c r="BH25" s="124"/>
      <c r="BI25" s="124"/>
      <c r="BJ25" s="124"/>
      <c r="BK25" s="124"/>
      <c r="BL25" s="124"/>
      <c r="BM25" s="124"/>
      <c r="BN25" s="124"/>
      <c r="BO25" s="124"/>
      <c r="BP25" s="124"/>
      <c r="BQ25" s="124"/>
      <c r="BR25" s="124"/>
      <c r="BS25" s="124"/>
      <c r="BT25" s="125"/>
    </row>
    <row r="26" s="112" customFormat="1" ht="319" customHeight="1" spans="1:72">
      <c r="A26" s="95">
        <v>24</v>
      </c>
      <c r="B26" s="39" t="s">
        <v>11</v>
      </c>
      <c r="C26" s="28" t="s">
        <v>116</v>
      </c>
      <c r="D26" s="28" t="s">
        <v>117</v>
      </c>
      <c r="E26" s="93" t="s">
        <v>68</v>
      </c>
      <c r="F26" s="22" t="s">
        <v>69</v>
      </c>
      <c r="G26" s="28" t="s">
        <v>75</v>
      </c>
      <c r="H26" s="22" t="s">
        <v>71</v>
      </c>
      <c r="I26" s="40" t="s">
        <v>72</v>
      </c>
      <c r="J26" s="93"/>
      <c r="K26" s="124"/>
      <c r="L26" s="124"/>
      <c r="M26" s="124"/>
      <c r="N26" s="124"/>
      <c r="O26" s="124"/>
      <c r="P26" s="124"/>
      <c r="Q26" s="124"/>
      <c r="R26" s="124"/>
      <c r="S26" s="124"/>
      <c r="T26" s="124"/>
      <c r="U26" s="124"/>
      <c r="V26" s="124"/>
      <c r="W26" s="124"/>
      <c r="X26" s="124"/>
      <c r="Y26" s="124"/>
      <c r="Z26" s="124"/>
      <c r="AA26" s="124"/>
      <c r="AB26" s="124"/>
      <c r="AC26" s="124"/>
      <c r="AD26" s="124"/>
      <c r="AE26" s="124"/>
      <c r="AF26" s="124"/>
      <c r="AG26" s="124"/>
      <c r="AH26" s="124"/>
      <c r="AI26" s="124"/>
      <c r="AJ26" s="124"/>
      <c r="AK26" s="124"/>
      <c r="AL26" s="124"/>
      <c r="AM26" s="124"/>
      <c r="AN26" s="124"/>
      <c r="AO26" s="124"/>
      <c r="AP26" s="124"/>
      <c r="AQ26" s="124"/>
      <c r="AR26" s="124"/>
      <c r="AS26" s="124"/>
      <c r="AT26" s="124"/>
      <c r="AU26" s="124"/>
      <c r="AV26" s="124"/>
      <c r="AW26" s="124"/>
      <c r="AX26" s="124"/>
      <c r="AY26" s="124"/>
      <c r="AZ26" s="124"/>
      <c r="BA26" s="124"/>
      <c r="BB26" s="124"/>
      <c r="BC26" s="124"/>
      <c r="BD26" s="124"/>
      <c r="BE26" s="124"/>
      <c r="BF26" s="124"/>
      <c r="BG26" s="124"/>
      <c r="BH26" s="124"/>
      <c r="BI26" s="124"/>
      <c r="BJ26" s="124"/>
      <c r="BK26" s="124"/>
      <c r="BL26" s="124"/>
      <c r="BM26" s="124"/>
      <c r="BN26" s="124"/>
      <c r="BO26" s="124"/>
      <c r="BP26" s="124"/>
      <c r="BQ26" s="124"/>
      <c r="BR26" s="124"/>
      <c r="BS26" s="124"/>
      <c r="BT26" s="125"/>
    </row>
    <row r="27" s="112" customFormat="1" ht="319" customHeight="1" spans="1:72">
      <c r="A27" s="95">
        <v>25</v>
      </c>
      <c r="B27" s="39" t="s">
        <v>11</v>
      </c>
      <c r="C27" s="93" t="s">
        <v>118</v>
      </c>
      <c r="D27" s="28" t="s">
        <v>119</v>
      </c>
      <c r="E27" s="93" t="s">
        <v>68</v>
      </c>
      <c r="F27" s="22" t="s">
        <v>69</v>
      </c>
      <c r="G27" s="28" t="s">
        <v>75</v>
      </c>
      <c r="H27" s="22" t="s">
        <v>71</v>
      </c>
      <c r="I27" s="40" t="s">
        <v>72</v>
      </c>
      <c r="J27" s="93"/>
      <c r="K27" s="124"/>
      <c r="L27" s="124"/>
      <c r="M27" s="124"/>
      <c r="N27" s="124"/>
      <c r="O27" s="124"/>
      <c r="P27" s="124"/>
      <c r="Q27" s="124"/>
      <c r="R27" s="124"/>
      <c r="S27" s="124"/>
      <c r="T27" s="124"/>
      <c r="U27" s="124"/>
      <c r="V27" s="124"/>
      <c r="W27" s="124"/>
      <c r="X27" s="124"/>
      <c r="Y27" s="124"/>
      <c r="Z27" s="124"/>
      <c r="AA27" s="124"/>
      <c r="AB27" s="124"/>
      <c r="AC27" s="124"/>
      <c r="AD27" s="124"/>
      <c r="AE27" s="124"/>
      <c r="AF27" s="124"/>
      <c r="AG27" s="124"/>
      <c r="AH27" s="124"/>
      <c r="AI27" s="124"/>
      <c r="AJ27" s="124"/>
      <c r="AK27" s="124"/>
      <c r="AL27" s="124"/>
      <c r="AM27" s="124"/>
      <c r="AN27" s="124"/>
      <c r="AO27" s="124"/>
      <c r="AP27" s="124"/>
      <c r="AQ27" s="124"/>
      <c r="AR27" s="124"/>
      <c r="AS27" s="124"/>
      <c r="AT27" s="124"/>
      <c r="AU27" s="124"/>
      <c r="AV27" s="124"/>
      <c r="AW27" s="124"/>
      <c r="AX27" s="124"/>
      <c r="AY27" s="124"/>
      <c r="AZ27" s="124"/>
      <c r="BA27" s="124"/>
      <c r="BB27" s="124"/>
      <c r="BC27" s="124"/>
      <c r="BD27" s="124"/>
      <c r="BE27" s="124"/>
      <c r="BF27" s="124"/>
      <c r="BG27" s="124"/>
      <c r="BH27" s="124"/>
      <c r="BI27" s="124"/>
      <c r="BJ27" s="124"/>
      <c r="BK27" s="124"/>
      <c r="BL27" s="124"/>
      <c r="BM27" s="124"/>
      <c r="BN27" s="124"/>
      <c r="BO27" s="124"/>
      <c r="BP27" s="124"/>
      <c r="BQ27" s="124"/>
      <c r="BR27" s="124"/>
      <c r="BS27" s="124"/>
      <c r="BT27" s="125"/>
    </row>
    <row r="28" s="112" customFormat="1" ht="319" customHeight="1" spans="1:72">
      <c r="A28" s="95">
        <v>26</v>
      </c>
      <c r="B28" s="39" t="s">
        <v>11</v>
      </c>
      <c r="C28" s="28" t="s">
        <v>120</v>
      </c>
      <c r="D28" s="28" t="s">
        <v>121</v>
      </c>
      <c r="E28" s="93" t="s">
        <v>68</v>
      </c>
      <c r="F28" s="22" t="s">
        <v>69</v>
      </c>
      <c r="G28" s="28" t="s">
        <v>75</v>
      </c>
      <c r="H28" s="22" t="s">
        <v>71</v>
      </c>
      <c r="I28" s="40" t="s">
        <v>72</v>
      </c>
      <c r="J28" s="93"/>
      <c r="K28" s="124"/>
      <c r="L28" s="124"/>
      <c r="M28" s="124"/>
      <c r="N28" s="124"/>
      <c r="O28" s="124"/>
      <c r="P28" s="124"/>
      <c r="Q28" s="124"/>
      <c r="R28" s="124"/>
      <c r="S28" s="124"/>
      <c r="T28" s="124"/>
      <c r="U28" s="124"/>
      <c r="V28" s="124"/>
      <c r="W28" s="124"/>
      <c r="X28" s="124"/>
      <c r="Y28" s="124"/>
      <c r="Z28" s="124"/>
      <c r="AA28" s="124"/>
      <c r="AB28" s="124"/>
      <c r="AC28" s="124"/>
      <c r="AD28" s="124"/>
      <c r="AE28" s="124"/>
      <c r="AF28" s="124"/>
      <c r="AG28" s="124"/>
      <c r="AH28" s="124"/>
      <c r="AI28" s="124"/>
      <c r="AJ28" s="124"/>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24"/>
      <c r="BH28" s="124"/>
      <c r="BI28" s="124"/>
      <c r="BJ28" s="124"/>
      <c r="BK28" s="124"/>
      <c r="BL28" s="124"/>
      <c r="BM28" s="124"/>
      <c r="BN28" s="124"/>
      <c r="BO28" s="124"/>
      <c r="BP28" s="124"/>
      <c r="BQ28" s="124"/>
      <c r="BR28" s="124"/>
      <c r="BS28" s="124"/>
      <c r="BT28" s="125"/>
    </row>
    <row r="29" s="112" customFormat="1" ht="319" customHeight="1" spans="1:72">
      <c r="A29" s="95">
        <v>27</v>
      </c>
      <c r="B29" s="39" t="s">
        <v>11</v>
      </c>
      <c r="C29" s="28" t="s">
        <v>122</v>
      </c>
      <c r="D29" s="28" t="s">
        <v>123</v>
      </c>
      <c r="E29" s="93" t="s">
        <v>68</v>
      </c>
      <c r="F29" s="22" t="s">
        <v>69</v>
      </c>
      <c r="G29" s="28" t="s">
        <v>75</v>
      </c>
      <c r="H29" s="22" t="s">
        <v>71</v>
      </c>
      <c r="I29" s="40" t="s">
        <v>72</v>
      </c>
      <c r="J29" s="93"/>
      <c r="K29" s="124"/>
      <c r="L29" s="124"/>
      <c r="M29" s="124"/>
      <c r="N29" s="124"/>
      <c r="O29" s="124"/>
      <c r="P29" s="124"/>
      <c r="Q29" s="124"/>
      <c r="R29" s="124"/>
      <c r="S29" s="124"/>
      <c r="T29" s="124"/>
      <c r="U29" s="124"/>
      <c r="V29" s="124"/>
      <c r="W29" s="124"/>
      <c r="X29" s="124"/>
      <c r="Y29" s="124"/>
      <c r="Z29" s="124"/>
      <c r="AA29" s="124"/>
      <c r="AB29" s="124"/>
      <c r="AC29" s="124"/>
      <c r="AD29" s="124"/>
      <c r="AE29" s="124"/>
      <c r="AF29" s="124"/>
      <c r="AG29" s="124"/>
      <c r="AH29" s="124"/>
      <c r="AI29" s="124"/>
      <c r="AJ29" s="124"/>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24"/>
      <c r="BH29" s="124"/>
      <c r="BI29" s="124"/>
      <c r="BJ29" s="124"/>
      <c r="BK29" s="124"/>
      <c r="BL29" s="124"/>
      <c r="BM29" s="124"/>
      <c r="BN29" s="124"/>
      <c r="BO29" s="124"/>
      <c r="BP29" s="124"/>
      <c r="BQ29" s="124"/>
      <c r="BR29" s="124"/>
      <c r="BS29" s="124"/>
      <c r="BT29" s="125"/>
    </row>
    <row r="30" s="112" customFormat="1" ht="319" customHeight="1" spans="1:72">
      <c r="A30" s="95">
        <v>28</v>
      </c>
      <c r="B30" s="39" t="s">
        <v>11</v>
      </c>
      <c r="C30" s="28" t="s">
        <v>124</v>
      </c>
      <c r="D30" s="28" t="s">
        <v>125</v>
      </c>
      <c r="E30" s="93" t="s">
        <v>68</v>
      </c>
      <c r="F30" s="22" t="s">
        <v>69</v>
      </c>
      <c r="G30" s="28" t="s">
        <v>75</v>
      </c>
      <c r="H30" s="22" t="s">
        <v>71</v>
      </c>
      <c r="I30" s="40" t="s">
        <v>72</v>
      </c>
      <c r="J30" s="93"/>
      <c r="K30" s="124"/>
      <c r="L30" s="124"/>
      <c r="M30" s="124"/>
      <c r="N30" s="124"/>
      <c r="O30" s="124"/>
      <c r="P30" s="124"/>
      <c r="Q30" s="124"/>
      <c r="R30" s="124"/>
      <c r="S30" s="124"/>
      <c r="T30" s="124"/>
      <c r="U30" s="124"/>
      <c r="V30" s="124"/>
      <c r="W30" s="124"/>
      <c r="X30" s="124"/>
      <c r="Y30" s="124"/>
      <c r="Z30" s="124"/>
      <c r="AA30" s="124"/>
      <c r="AB30" s="124"/>
      <c r="AC30" s="124"/>
      <c r="AD30" s="124"/>
      <c r="AE30" s="124"/>
      <c r="AF30" s="124"/>
      <c r="AG30" s="124"/>
      <c r="AH30" s="124"/>
      <c r="AI30" s="124"/>
      <c r="AJ30" s="124"/>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24"/>
      <c r="BH30" s="124"/>
      <c r="BI30" s="124"/>
      <c r="BJ30" s="124"/>
      <c r="BK30" s="124"/>
      <c r="BL30" s="124"/>
      <c r="BM30" s="124"/>
      <c r="BN30" s="124"/>
      <c r="BO30" s="124"/>
      <c r="BP30" s="124"/>
      <c r="BQ30" s="124"/>
      <c r="BR30" s="124"/>
      <c r="BS30" s="124"/>
      <c r="BT30" s="125"/>
    </row>
    <row r="31" s="112" customFormat="1" ht="319" customHeight="1" spans="1:72">
      <c r="A31" s="95">
        <v>29</v>
      </c>
      <c r="B31" s="39" t="s">
        <v>11</v>
      </c>
      <c r="C31" s="28" t="s">
        <v>126</v>
      </c>
      <c r="D31" s="28" t="s">
        <v>127</v>
      </c>
      <c r="E31" s="93" t="s">
        <v>68</v>
      </c>
      <c r="F31" s="22" t="s">
        <v>69</v>
      </c>
      <c r="G31" s="28" t="s">
        <v>75</v>
      </c>
      <c r="H31" s="22" t="s">
        <v>71</v>
      </c>
      <c r="I31" s="40" t="s">
        <v>72</v>
      </c>
      <c r="J31" s="93"/>
      <c r="K31" s="124"/>
      <c r="L31" s="124"/>
      <c r="M31" s="124"/>
      <c r="N31" s="124"/>
      <c r="O31" s="124"/>
      <c r="P31" s="124"/>
      <c r="Q31" s="124"/>
      <c r="R31" s="124"/>
      <c r="S31" s="124"/>
      <c r="T31" s="124"/>
      <c r="U31" s="124"/>
      <c r="V31" s="124"/>
      <c r="W31" s="124"/>
      <c r="X31" s="124"/>
      <c r="Y31" s="124"/>
      <c r="Z31" s="124"/>
      <c r="AA31" s="124"/>
      <c r="AB31" s="124"/>
      <c r="AC31" s="124"/>
      <c r="AD31" s="124"/>
      <c r="AE31" s="124"/>
      <c r="AF31" s="124"/>
      <c r="AG31" s="124"/>
      <c r="AH31" s="124"/>
      <c r="AI31" s="124"/>
      <c r="AJ31" s="124"/>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24"/>
      <c r="BH31" s="124"/>
      <c r="BI31" s="124"/>
      <c r="BJ31" s="124"/>
      <c r="BK31" s="124"/>
      <c r="BL31" s="124"/>
      <c r="BM31" s="124"/>
      <c r="BN31" s="124"/>
      <c r="BO31" s="124"/>
      <c r="BP31" s="124"/>
      <c r="BQ31" s="124"/>
      <c r="BR31" s="124"/>
      <c r="BS31" s="124"/>
      <c r="BT31" s="125"/>
    </row>
    <row r="32" s="112" customFormat="1" ht="319" customHeight="1" spans="1:72">
      <c r="A32" s="95">
        <v>30</v>
      </c>
      <c r="B32" s="39" t="s">
        <v>11</v>
      </c>
      <c r="C32" s="28" t="s">
        <v>128</v>
      </c>
      <c r="D32" s="28" t="s">
        <v>129</v>
      </c>
      <c r="E32" s="93" t="s">
        <v>68</v>
      </c>
      <c r="F32" s="22" t="s">
        <v>69</v>
      </c>
      <c r="G32" s="28" t="s">
        <v>75</v>
      </c>
      <c r="H32" s="22" t="s">
        <v>71</v>
      </c>
      <c r="I32" s="40" t="s">
        <v>72</v>
      </c>
      <c r="J32" s="93"/>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24"/>
      <c r="BH32" s="124"/>
      <c r="BI32" s="124"/>
      <c r="BJ32" s="124"/>
      <c r="BK32" s="124"/>
      <c r="BL32" s="124"/>
      <c r="BM32" s="124"/>
      <c r="BN32" s="124"/>
      <c r="BO32" s="124"/>
      <c r="BP32" s="124"/>
      <c r="BQ32" s="124"/>
      <c r="BR32" s="124"/>
      <c r="BS32" s="124"/>
      <c r="BT32" s="125"/>
    </row>
    <row r="33" s="112" customFormat="1" ht="319" customHeight="1" spans="1:72">
      <c r="A33" s="95">
        <v>31</v>
      </c>
      <c r="B33" s="39" t="s">
        <v>11</v>
      </c>
      <c r="C33" s="28" t="s">
        <v>130</v>
      </c>
      <c r="D33" s="28" t="s">
        <v>131</v>
      </c>
      <c r="E33" s="93" t="s">
        <v>68</v>
      </c>
      <c r="F33" s="22" t="s">
        <v>69</v>
      </c>
      <c r="G33" s="28" t="s">
        <v>75</v>
      </c>
      <c r="H33" s="22" t="s">
        <v>71</v>
      </c>
      <c r="I33" s="40" t="s">
        <v>72</v>
      </c>
      <c r="J33" s="93"/>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24"/>
      <c r="BH33" s="124"/>
      <c r="BI33" s="124"/>
      <c r="BJ33" s="124"/>
      <c r="BK33" s="124"/>
      <c r="BL33" s="124"/>
      <c r="BM33" s="124"/>
      <c r="BN33" s="124"/>
      <c r="BO33" s="124"/>
      <c r="BP33" s="124"/>
      <c r="BQ33" s="124"/>
      <c r="BR33" s="124"/>
      <c r="BS33" s="124"/>
      <c r="BT33" s="125"/>
    </row>
    <row r="34" s="112" customFormat="1" ht="319" customHeight="1" spans="1:72">
      <c r="A34" s="95">
        <v>32</v>
      </c>
      <c r="B34" s="39" t="s">
        <v>11</v>
      </c>
      <c r="C34" s="28" t="s">
        <v>132</v>
      </c>
      <c r="D34" s="28" t="s">
        <v>133</v>
      </c>
      <c r="E34" s="93" t="s">
        <v>68</v>
      </c>
      <c r="F34" s="22" t="s">
        <v>69</v>
      </c>
      <c r="G34" s="28" t="s">
        <v>75</v>
      </c>
      <c r="H34" s="22" t="s">
        <v>71</v>
      </c>
      <c r="I34" s="40" t="s">
        <v>72</v>
      </c>
      <c r="J34" s="93"/>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4"/>
      <c r="AI34" s="124"/>
      <c r="AJ34" s="124"/>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24"/>
      <c r="BH34" s="124"/>
      <c r="BI34" s="124"/>
      <c r="BJ34" s="124"/>
      <c r="BK34" s="124"/>
      <c r="BL34" s="124"/>
      <c r="BM34" s="124"/>
      <c r="BN34" s="124"/>
      <c r="BO34" s="124"/>
      <c r="BP34" s="124"/>
      <c r="BQ34" s="124"/>
      <c r="BR34" s="124"/>
      <c r="BS34" s="124"/>
      <c r="BT34" s="125"/>
    </row>
    <row r="35" s="112" customFormat="1" ht="319" customHeight="1" spans="1:72">
      <c r="A35" s="95">
        <v>33</v>
      </c>
      <c r="B35" s="39" t="s">
        <v>11</v>
      </c>
      <c r="C35" s="28" t="s">
        <v>134</v>
      </c>
      <c r="D35" s="28" t="s">
        <v>135</v>
      </c>
      <c r="E35" s="93" t="s">
        <v>68</v>
      </c>
      <c r="F35" s="22" t="s">
        <v>69</v>
      </c>
      <c r="G35" s="28" t="s">
        <v>75</v>
      </c>
      <c r="H35" s="22" t="s">
        <v>71</v>
      </c>
      <c r="I35" s="40" t="s">
        <v>72</v>
      </c>
      <c r="J35" s="93"/>
      <c r="K35" s="124"/>
      <c r="L35" s="124"/>
      <c r="M35" s="124"/>
      <c r="N35" s="124"/>
      <c r="O35" s="124"/>
      <c r="P35" s="124"/>
      <c r="Q35" s="124"/>
      <c r="R35" s="124"/>
      <c r="S35" s="124"/>
      <c r="T35" s="124"/>
      <c r="U35" s="124"/>
      <c r="V35" s="124"/>
      <c r="W35" s="124"/>
      <c r="X35" s="124"/>
      <c r="Y35" s="124"/>
      <c r="Z35" s="124"/>
      <c r="AA35" s="124"/>
      <c r="AB35" s="124"/>
      <c r="AC35" s="124"/>
      <c r="AD35" s="124"/>
      <c r="AE35" s="124"/>
      <c r="AF35" s="124"/>
      <c r="AG35" s="124"/>
      <c r="AH35" s="124"/>
      <c r="AI35" s="124"/>
      <c r="AJ35" s="124"/>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24"/>
      <c r="BH35" s="124"/>
      <c r="BI35" s="124"/>
      <c r="BJ35" s="124"/>
      <c r="BK35" s="124"/>
      <c r="BL35" s="124"/>
      <c r="BM35" s="124"/>
      <c r="BN35" s="124"/>
      <c r="BO35" s="124"/>
      <c r="BP35" s="124"/>
      <c r="BQ35" s="124"/>
      <c r="BR35" s="124"/>
      <c r="BS35" s="124"/>
      <c r="BT35" s="125"/>
    </row>
    <row r="36" s="112" customFormat="1" ht="319" customHeight="1" spans="1:72">
      <c r="A36" s="95">
        <v>34</v>
      </c>
      <c r="B36" s="39" t="s">
        <v>11</v>
      </c>
      <c r="C36" s="28" t="s">
        <v>136</v>
      </c>
      <c r="D36" s="28" t="s">
        <v>137</v>
      </c>
      <c r="E36" s="93" t="s">
        <v>68</v>
      </c>
      <c r="F36" s="22" t="s">
        <v>69</v>
      </c>
      <c r="G36" s="28" t="s">
        <v>75</v>
      </c>
      <c r="H36" s="22" t="s">
        <v>71</v>
      </c>
      <c r="I36" s="40" t="s">
        <v>72</v>
      </c>
      <c r="J36" s="93"/>
      <c r="K36" s="124"/>
      <c r="L36" s="124"/>
      <c r="M36" s="124"/>
      <c r="N36" s="124"/>
      <c r="O36" s="124"/>
      <c r="P36" s="124"/>
      <c r="Q36" s="124"/>
      <c r="R36" s="124"/>
      <c r="S36" s="124"/>
      <c r="T36" s="124"/>
      <c r="U36" s="124"/>
      <c r="V36" s="124"/>
      <c r="W36" s="124"/>
      <c r="X36" s="124"/>
      <c r="Y36" s="124"/>
      <c r="Z36" s="124"/>
      <c r="AA36" s="124"/>
      <c r="AB36" s="124"/>
      <c r="AC36" s="124"/>
      <c r="AD36" s="124"/>
      <c r="AE36" s="124"/>
      <c r="AF36" s="124"/>
      <c r="AG36" s="124"/>
      <c r="AH36" s="124"/>
      <c r="AI36" s="124"/>
      <c r="AJ36" s="124"/>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24"/>
      <c r="BH36" s="124"/>
      <c r="BI36" s="124"/>
      <c r="BJ36" s="124"/>
      <c r="BK36" s="124"/>
      <c r="BL36" s="124"/>
      <c r="BM36" s="124"/>
      <c r="BN36" s="124"/>
      <c r="BO36" s="124"/>
      <c r="BP36" s="124"/>
      <c r="BQ36" s="124"/>
      <c r="BR36" s="124"/>
      <c r="BS36" s="124"/>
      <c r="BT36" s="125"/>
    </row>
    <row r="37" s="112" customFormat="1" ht="319" customHeight="1" spans="1:72">
      <c r="A37" s="95">
        <v>35</v>
      </c>
      <c r="B37" s="39" t="s">
        <v>11</v>
      </c>
      <c r="C37" s="28" t="s">
        <v>138</v>
      </c>
      <c r="D37" s="28" t="s">
        <v>139</v>
      </c>
      <c r="E37" s="93" t="s">
        <v>68</v>
      </c>
      <c r="F37" s="22" t="s">
        <v>69</v>
      </c>
      <c r="G37" s="28" t="s">
        <v>75</v>
      </c>
      <c r="H37" s="22" t="s">
        <v>71</v>
      </c>
      <c r="I37" s="40" t="s">
        <v>72</v>
      </c>
      <c r="J37" s="93"/>
      <c r="K37" s="124"/>
      <c r="L37" s="124"/>
      <c r="M37" s="124"/>
      <c r="N37" s="124"/>
      <c r="O37" s="124"/>
      <c r="P37" s="124"/>
      <c r="Q37" s="124"/>
      <c r="R37" s="124"/>
      <c r="S37" s="124"/>
      <c r="T37" s="124"/>
      <c r="U37" s="124"/>
      <c r="V37" s="124"/>
      <c r="W37" s="124"/>
      <c r="X37" s="124"/>
      <c r="Y37" s="124"/>
      <c r="Z37" s="124"/>
      <c r="AA37" s="124"/>
      <c r="AB37" s="124"/>
      <c r="AC37" s="124"/>
      <c r="AD37" s="124"/>
      <c r="AE37" s="124"/>
      <c r="AF37" s="124"/>
      <c r="AG37" s="124"/>
      <c r="AH37" s="124"/>
      <c r="AI37" s="124"/>
      <c r="AJ37" s="124"/>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24"/>
      <c r="BH37" s="124"/>
      <c r="BI37" s="124"/>
      <c r="BJ37" s="124"/>
      <c r="BK37" s="124"/>
      <c r="BL37" s="124"/>
      <c r="BM37" s="124"/>
      <c r="BN37" s="124"/>
      <c r="BO37" s="124"/>
      <c r="BP37" s="124"/>
      <c r="BQ37" s="124"/>
      <c r="BR37" s="124"/>
      <c r="BS37" s="124"/>
      <c r="BT37" s="125"/>
    </row>
    <row r="38" s="112" customFormat="1" ht="319" customHeight="1" spans="1:72">
      <c r="A38" s="95">
        <v>36</v>
      </c>
      <c r="B38" s="39" t="s">
        <v>11</v>
      </c>
      <c r="C38" s="28" t="s">
        <v>140</v>
      </c>
      <c r="D38" s="28" t="s">
        <v>141</v>
      </c>
      <c r="E38" s="93" t="s">
        <v>68</v>
      </c>
      <c r="F38" s="22" t="s">
        <v>69</v>
      </c>
      <c r="G38" s="28" t="s">
        <v>75</v>
      </c>
      <c r="H38" s="22" t="s">
        <v>71</v>
      </c>
      <c r="I38" s="40" t="s">
        <v>72</v>
      </c>
      <c r="J38" s="93"/>
      <c r="K38" s="124"/>
      <c r="L38" s="124"/>
      <c r="M38" s="124"/>
      <c r="N38" s="124"/>
      <c r="O38" s="124"/>
      <c r="P38" s="124"/>
      <c r="Q38" s="124"/>
      <c r="R38" s="124"/>
      <c r="S38" s="124"/>
      <c r="T38" s="124"/>
      <c r="U38" s="124"/>
      <c r="V38" s="124"/>
      <c r="W38" s="124"/>
      <c r="X38" s="124"/>
      <c r="Y38" s="124"/>
      <c r="Z38" s="124"/>
      <c r="AA38" s="124"/>
      <c r="AB38" s="124"/>
      <c r="AC38" s="124"/>
      <c r="AD38" s="124"/>
      <c r="AE38" s="124"/>
      <c r="AF38" s="124"/>
      <c r="AG38" s="124"/>
      <c r="AH38" s="124"/>
      <c r="AI38" s="124"/>
      <c r="AJ38" s="124"/>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24"/>
      <c r="BH38" s="124"/>
      <c r="BI38" s="124"/>
      <c r="BJ38" s="124"/>
      <c r="BK38" s="124"/>
      <c r="BL38" s="124"/>
      <c r="BM38" s="124"/>
      <c r="BN38" s="124"/>
      <c r="BO38" s="124"/>
      <c r="BP38" s="124"/>
      <c r="BQ38" s="124"/>
      <c r="BR38" s="124"/>
      <c r="BS38" s="124"/>
      <c r="BT38" s="125"/>
    </row>
    <row r="39" s="112" customFormat="1" ht="319" customHeight="1" spans="1:72">
      <c r="A39" s="95">
        <v>37</v>
      </c>
      <c r="B39" s="39" t="s">
        <v>11</v>
      </c>
      <c r="C39" s="28" t="s">
        <v>142</v>
      </c>
      <c r="D39" s="28" t="s">
        <v>143</v>
      </c>
      <c r="E39" s="93" t="s">
        <v>68</v>
      </c>
      <c r="F39" s="22" t="s">
        <v>69</v>
      </c>
      <c r="G39" s="28" t="s">
        <v>75</v>
      </c>
      <c r="H39" s="22" t="s">
        <v>71</v>
      </c>
      <c r="I39" s="40" t="s">
        <v>72</v>
      </c>
      <c r="J39" s="93"/>
      <c r="K39" s="124"/>
      <c r="L39" s="124"/>
      <c r="M39" s="124"/>
      <c r="N39" s="124"/>
      <c r="O39" s="124"/>
      <c r="P39" s="124"/>
      <c r="Q39" s="124"/>
      <c r="R39" s="124"/>
      <c r="S39" s="124"/>
      <c r="T39" s="124"/>
      <c r="U39" s="124"/>
      <c r="V39" s="124"/>
      <c r="W39" s="124"/>
      <c r="X39" s="124"/>
      <c r="Y39" s="124"/>
      <c r="Z39" s="124"/>
      <c r="AA39" s="124"/>
      <c r="AB39" s="124"/>
      <c r="AC39" s="124"/>
      <c r="AD39" s="124"/>
      <c r="AE39" s="124"/>
      <c r="AF39" s="124"/>
      <c r="AG39" s="124"/>
      <c r="AH39" s="124"/>
      <c r="AI39" s="124"/>
      <c r="AJ39" s="124"/>
      <c r="AK39" s="124"/>
      <c r="AL39" s="124"/>
      <c r="AM39" s="124"/>
      <c r="AN39" s="124"/>
      <c r="AO39" s="124"/>
      <c r="AP39" s="124"/>
      <c r="AQ39" s="124"/>
      <c r="AR39" s="124"/>
      <c r="AS39" s="124"/>
      <c r="AT39" s="124"/>
      <c r="AU39" s="124"/>
      <c r="AV39" s="124"/>
      <c r="AW39" s="124"/>
      <c r="AX39" s="124"/>
      <c r="AY39" s="124"/>
      <c r="AZ39" s="124"/>
      <c r="BA39" s="124"/>
      <c r="BB39" s="124"/>
      <c r="BC39" s="124"/>
      <c r="BD39" s="124"/>
      <c r="BE39" s="124"/>
      <c r="BF39" s="124"/>
      <c r="BG39" s="124"/>
      <c r="BH39" s="124"/>
      <c r="BI39" s="124"/>
      <c r="BJ39" s="124"/>
      <c r="BK39" s="124"/>
      <c r="BL39" s="124"/>
      <c r="BM39" s="124"/>
      <c r="BN39" s="124"/>
      <c r="BO39" s="124"/>
      <c r="BP39" s="124"/>
      <c r="BQ39" s="124"/>
      <c r="BR39" s="124"/>
      <c r="BS39" s="124"/>
      <c r="BT39" s="125"/>
    </row>
    <row r="40" s="112" customFormat="1" ht="319" customHeight="1" spans="1:72">
      <c r="A40" s="95">
        <v>38</v>
      </c>
      <c r="B40" s="39" t="s">
        <v>11</v>
      </c>
      <c r="C40" s="28" t="s">
        <v>144</v>
      </c>
      <c r="D40" s="28" t="s">
        <v>145</v>
      </c>
      <c r="E40" s="93" t="s">
        <v>68</v>
      </c>
      <c r="F40" s="22" t="s">
        <v>69</v>
      </c>
      <c r="G40" s="28" t="s">
        <v>75</v>
      </c>
      <c r="H40" s="22" t="s">
        <v>71</v>
      </c>
      <c r="I40" s="40" t="s">
        <v>72</v>
      </c>
      <c r="J40" s="93"/>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124"/>
      <c r="AI40" s="124"/>
      <c r="AJ40" s="124"/>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24"/>
      <c r="BH40" s="124"/>
      <c r="BI40" s="124"/>
      <c r="BJ40" s="124"/>
      <c r="BK40" s="124"/>
      <c r="BL40" s="124"/>
      <c r="BM40" s="124"/>
      <c r="BN40" s="124"/>
      <c r="BO40" s="124"/>
      <c r="BP40" s="124"/>
      <c r="BQ40" s="124"/>
      <c r="BR40" s="124"/>
      <c r="BS40" s="124"/>
      <c r="BT40" s="125"/>
    </row>
    <row r="41" s="112" customFormat="1" ht="319" customHeight="1" spans="1:72">
      <c r="A41" s="95">
        <v>39</v>
      </c>
      <c r="B41" s="39" t="s">
        <v>11</v>
      </c>
      <c r="C41" s="28" t="s">
        <v>146</v>
      </c>
      <c r="D41" s="28" t="s">
        <v>147</v>
      </c>
      <c r="E41" s="93" t="s">
        <v>68</v>
      </c>
      <c r="F41" s="22" t="s">
        <v>69</v>
      </c>
      <c r="G41" s="28" t="s">
        <v>75</v>
      </c>
      <c r="H41" s="22" t="s">
        <v>71</v>
      </c>
      <c r="I41" s="40" t="s">
        <v>72</v>
      </c>
      <c r="J41" s="93"/>
      <c r="K41" s="124"/>
      <c r="L41" s="124"/>
      <c r="M41" s="124"/>
      <c r="N41" s="124"/>
      <c r="O41" s="124"/>
      <c r="P41" s="124"/>
      <c r="Q41" s="124"/>
      <c r="R41" s="124"/>
      <c r="S41" s="124"/>
      <c r="T41" s="124"/>
      <c r="U41" s="124"/>
      <c r="V41" s="124"/>
      <c r="W41" s="124"/>
      <c r="X41" s="124"/>
      <c r="Y41" s="124"/>
      <c r="Z41" s="124"/>
      <c r="AA41" s="124"/>
      <c r="AB41" s="124"/>
      <c r="AC41" s="124"/>
      <c r="AD41" s="124"/>
      <c r="AE41" s="124"/>
      <c r="AF41" s="124"/>
      <c r="AG41" s="124"/>
      <c r="AH41" s="124"/>
      <c r="AI41" s="124"/>
      <c r="AJ41" s="124"/>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24"/>
      <c r="BH41" s="124"/>
      <c r="BI41" s="124"/>
      <c r="BJ41" s="124"/>
      <c r="BK41" s="124"/>
      <c r="BL41" s="124"/>
      <c r="BM41" s="124"/>
      <c r="BN41" s="124"/>
      <c r="BO41" s="124"/>
      <c r="BP41" s="124"/>
      <c r="BQ41" s="124"/>
      <c r="BR41" s="124"/>
      <c r="BS41" s="124"/>
      <c r="BT41" s="125"/>
    </row>
    <row r="42" s="112" customFormat="1" ht="319" customHeight="1" spans="1:72">
      <c r="A42" s="95">
        <v>40</v>
      </c>
      <c r="B42" s="39" t="s">
        <v>11</v>
      </c>
      <c r="C42" s="28" t="s">
        <v>148</v>
      </c>
      <c r="D42" s="28" t="s">
        <v>149</v>
      </c>
      <c r="E42" s="93" t="s">
        <v>68</v>
      </c>
      <c r="F42" s="22" t="s">
        <v>69</v>
      </c>
      <c r="G42" s="28" t="s">
        <v>75</v>
      </c>
      <c r="H42" s="22" t="s">
        <v>71</v>
      </c>
      <c r="I42" s="40" t="s">
        <v>72</v>
      </c>
      <c r="J42" s="93"/>
      <c r="K42" s="124"/>
      <c r="L42" s="124"/>
      <c r="M42" s="124"/>
      <c r="N42" s="124"/>
      <c r="O42" s="124"/>
      <c r="P42" s="124"/>
      <c r="Q42" s="124"/>
      <c r="R42" s="124"/>
      <c r="S42" s="124"/>
      <c r="T42" s="124"/>
      <c r="U42" s="124"/>
      <c r="V42" s="124"/>
      <c r="W42" s="124"/>
      <c r="X42" s="124"/>
      <c r="Y42" s="124"/>
      <c r="Z42" s="124"/>
      <c r="AA42" s="124"/>
      <c r="AB42" s="124"/>
      <c r="AC42" s="124"/>
      <c r="AD42" s="124"/>
      <c r="AE42" s="124"/>
      <c r="AF42" s="124"/>
      <c r="AG42" s="124"/>
      <c r="AH42" s="124"/>
      <c r="AI42" s="124"/>
      <c r="AJ42" s="124"/>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24"/>
      <c r="BH42" s="124"/>
      <c r="BI42" s="124"/>
      <c r="BJ42" s="124"/>
      <c r="BK42" s="124"/>
      <c r="BL42" s="124"/>
      <c r="BM42" s="124"/>
      <c r="BN42" s="124"/>
      <c r="BO42" s="124"/>
      <c r="BP42" s="124"/>
      <c r="BQ42" s="124"/>
      <c r="BR42" s="124"/>
      <c r="BS42" s="124"/>
      <c r="BT42" s="125"/>
    </row>
    <row r="43" s="112" customFormat="1" ht="319" customHeight="1" spans="1:72">
      <c r="A43" s="95">
        <v>41</v>
      </c>
      <c r="B43" s="39" t="s">
        <v>11</v>
      </c>
      <c r="C43" s="28" t="s">
        <v>150</v>
      </c>
      <c r="D43" s="28" t="s">
        <v>151</v>
      </c>
      <c r="E43" s="93" t="s">
        <v>68</v>
      </c>
      <c r="F43" s="22" t="s">
        <v>69</v>
      </c>
      <c r="G43" s="28" t="s">
        <v>75</v>
      </c>
      <c r="H43" s="22" t="s">
        <v>71</v>
      </c>
      <c r="I43" s="40" t="s">
        <v>72</v>
      </c>
      <c r="J43" s="93"/>
      <c r="K43" s="124"/>
      <c r="L43" s="124"/>
      <c r="M43" s="124"/>
      <c r="N43" s="124"/>
      <c r="O43" s="124"/>
      <c r="P43" s="124"/>
      <c r="Q43" s="124"/>
      <c r="R43" s="124"/>
      <c r="S43" s="124"/>
      <c r="T43" s="124"/>
      <c r="U43" s="124"/>
      <c r="V43" s="124"/>
      <c r="W43" s="124"/>
      <c r="X43" s="124"/>
      <c r="Y43" s="124"/>
      <c r="Z43" s="124"/>
      <c r="AA43" s="124"/>
      <c r="AB43" s="124"/>
      <c r="AC43" s="124"/>
      <c r="AD43" s="124"/>
      <c r="AE43" s="124"/>
      <c r="AF43" s="124"/>
      <c r="AG43" s="124"/>
      <c r="AH43" s="124"/>
      <c r="AI43" s="124"/>
      <c r="AJ43" s="124"/>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24"/>
      <c r="BH43" s="124"/>
      <c r="BI43" s="124"/>
      <c r="BJ43" s="124"/>
      <c r="BK43" s="124"/>
      <c r="BL43" s="124"/>
      <c r="BM43" s="124"/>
      <c r="BN43" s="124"/>
      <c r="BO43" s="124"/>
      <c r="BP43" s="124"/>
      <c r="BQ43" s="124"/>
      <c r="BR43" s="124"/>
      <c r="BS43" s="124"/>
      <c r="BT43" s="125"/>
    </row>
    <row r="44" s="112" customFormat="1" ht="319" customHeight="1" spans="1:72">
      <c r="A44" s="95">
        <v>42</v>
      </c>
      <c r="B44" s="39" t="s">
        <v>11</v>
      </c>
      <c r="C44" s="28" t="s">
        <v>152</v>
      </c>
      <c r="D44" s="28" t="s">
        <v>153</v>
      </c>
      <c r="E44" s="93" t="s">
        <v>68</v>
      </c>
      <c r="F44" s="22" t="s">
        <v>69</v>
      </c>
      <c r="G44" s="28" t="s">
        <v>75</v>
      </c>
      <c r="H44" s="22" t="s">
        <v>71</v>
      </c>
      <c r="I44" s="40" t="s">
        <v>72</v>
      </c>
      <c r="J44" s="93"/>
      <c r="K44" s="124"/>
      <c r="L44" s="124"/>
      <c r="M44" s="124"/>
      <c r="N44" s="124"/>
      <c r="O44" s="124"/>
      <c r="P44" s="124"/>
      <c r="Q44" s="124"/>
      <c r="R44" s="124"/>
      <c r="S44" s="124"/>
      <c r="T44" s="124"/>
      <c r="U44" s="124"/>
      <c r="V44" s="124"/>
      <c r="W44" s="124"/>
      <c r="X44" s="124"/>
      <c r="Y44" s="124"/>
      <c r="Z44" s="124"/>
      <c r="AA44" s="124"/>
      <c r="AB44" s="124"/>
      <c r="AC44" s="124"/>
      <c r="AD44" s="124"/>
      <c r="AE44" s="124"/>
      <c r="AF44" s="124"/>
      <c r="AG44" s="124"/>
      <c r="AH44" s="124"/>
      <c r="AI44" s="124"/>
      <c r="AJ44" s="124"/>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24"/>
      <c r="BH44" s="124"/>
      <c r="BI44" s="124"/>
      <c r="BJ44" s="124"/>
      <c r="BK44" s="124"/>
      <c r="BL44" s="124"/>
      <c r="BM44" s="124"/>
      <c r="BN44" s="124"/>
      <c r="BO44" s="124"/>
      <c r="BP44" s="124"/>
      <c r="BQ44" s="124"/>
      <c r="BR44" s="124"/>
      <c r="BS44" s="124"/>
      <c r="BT44" s="125"/>
    </row>
    <row r="45" s="111" customFormat="1" ht="319" customHeight="1" spans="1:71">
      <c r="A45" s="95">
        <v>43</v>
      </c>
      <c r="B45" s="39" t="s">
        <v>11</v>
      </c>
      <c r="C45" s="28" t="s">
        <v>154</v>
      </c>
      <c r="D45" s="28" t="s">
        <v>155</v>
      </c>
      <c r="E45" s="93" t="s">
        <v>68</v>
      </c>
      <c r="F45" s="22" t="s">
        <v>69</v>
      </c>
      <c r="G45" s="28" t="s">
        <v>75</v>
      </c>
      <c r="H45" s="22" t="s">
        <v>71</v>
      </c>
      <c r="I45" s="40" t="s">
        <v>72</v>
      </c>
      <c r="J45" s="93"/>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4"/>
      <c r="AH45" s="124"/>
      <c r="AI45" s="124"/>
      <c r="AJ45" s="124"/>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24"/>
      <c r="BH45" s="124"/>
      <c r="BI45" s="124"/>
      <c r="BJ45" s="124"/>
      <c r="BK45" s="124"/>
      <c r="BL45" s="124"/>
      <c r="BM45" s="124"/>
      <c r="BN45" s="124"/>
      <c r="BO45" s="124"/>
      <c r="BP45" s="124"/>
      <c r="BQ45" s="124"/>
      <c r="BR45" s="124"/>
      <c r="BS45" s="124"/>
    </row>
    <row r="46" s="111" customFormat="1" ht="319" customHeight="1" spans="1:71">
      <c r="A46" s="95">
        <v>44</v>
      </c>
      <c r="B46" s="39" t="s">
        <v>11</v>
      </c>
      <c r="C46" s="28" t="s">
        <v>156</v>
      </c>
      <c r="D46" s="28" t="s">
        <v>157</v>
      </c>
      <c r="E46" s="93" t="s">
        <v>68</v>
      </c>
      <c r="F46" s="22" t="s">
        <v>69</v>
      </c>
      <c r="G46" s="28" t="s">
        <v>75</v>
      </c>
      <c r="H46" s="22" t="s">
        <v>71</v>
      </c>
      <c r="I46" s="40" t="s">
        <v>72</v>
      </c>
      <c r="J46" s="93"/>
      <c r="K46" s="124"/>
      <c r="L46" s="124"/>
      <c r="M46" s="124"/>
      <c r="N46" s="124"/>
      <c r="O46" s="124"/>
      <c r="P46" s="124"/>
      <c r="Q46" s="124"/>
      <c r="R46" s="124"/>
      <c r="S46" s="124"/>
      <c r="T46" s="124"/>
      <c r="U46" s="124"/>
      <c r="V46" s="124"/>
      <c r="W46" s="124"/>
      <c r="X46" s="124"/>
      <c r="Y46" s="124"/>
      <c r="Z46" s="124"/>
      <c r="AA46" s="124"/>
      <c r="AB46" s="124"/>
      <c r="AC46" s="124"/>
      <c r="AD46" s="124"/>
      <c r="AE46" s="124"/>
      <c r="AF46" s="124"/>
      <c r="AG46" s="124"/>
      <c r="AH46" s="124"/>
      <c r="AI46" s="124"/>
      <c r="AJ46" s="124"/>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24"/>
      <c r="BH46" s="124"/>
      <c r="BI46" s="124"/>
      <c r="BJ46" s="124"/>
      <c r="BK46" s="124"/>
      <c r="BL46" s="124"/>
      <c r="BM46" s="124"/>
      <c r="BN46" s="124"/>
      <c r="BO46" s="124"/>
      <c r="BP46" s="124"/>
      <c r="BQ46" s="124"/>
      <c r="BR46" s="124"/>
      <c r="BS46" s="124"/>
    </row>
    <row r="47" s="111" customFormat="1" ht="319" customHeight="1" spans="1:71">
      <c r="A47" s="95">
        <v>45</v>
      </c>
      <c r="B47" s="39" t="s">
        <v>11</v>
      </c>
      <c r="C47" s="28" t="s">
        <v>158</v>
      </c>
      <c r="D47" s="28" t="s">
        <v>159</v>
      </c>
      <c r="E47" s="93" t="s">
        <v>68</v>
      </c>
      <c r="F47" s="22" t="s">
        <v>69</v>
      </c>
      <c r="G47" s="28" t="s">
        <v>75</v>
      </c>
      <c r="H47" s="22" t="s">
        <v>71</v>
      </c>
      <c r="I47" s="40" t="s">
        <v>72</v>
      </c>
      <c r="J47" s="93"/>
      <c r="K47" s="124"/>
      <c r="L47" s="124"/>
      <c r="M47" s="124"/>
      <c r="N47" s="124"/>
      <c r="O47" s="124"/>
      <c r="P47" s="124"/>
      <c r="Q47" s="124"/>
      <c r="R47" s="124"/>
      <c r="S47" s="124"/>
      <c r="T47" s="124"/>
      <c r="U47" s="124"/>
      <c r="V47" s="124"/>
      <c r="W47" s="124"/>
      <c r="X47" s="124"/>
      <c r="Y47" s="124"/>
      <c r="Z47" s="124"/>
      <c r="AA47" s="124"/>
      <c r="AB47" s="124"/>
      <c r="AC47" s="124"/>
      <c r="AD47" s="124"/>
      <c r="AE47" s="124"/>
      <c r="AF47" s="124"/>
      <c r="AG47" s="124"/>
      <c r="AH47" s="124"/>
      <c r="AI47" s="124"/>
      <c r="AJ47" s="124"/>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24"/>
      <c r="BH47" s="124"/>
      <c r="BI47" s="124"/>
      <c r="BJ47" s="124"/>
      <c r="BK47" s="124"/>
      <c r="BL47" s="124"/>
      <c r="BM47" s="124"/>
      <c r="BN47" s="124"/>
      <c r="BO47" s="124"/>
      <c r="BP47" s="124"/>
      <c r="BQ47" s="124"/>
      <c r="BR47" s="124"/>
      <c r="BS47" s="124"/>
    </row>
    <row r="48" s="111" customFormat="1" ht="319" customHeight="1" spans="1:71">
      <c r="A48" s="95">
        <v>46</v>
      </c>
      <c r="B48" s="39" t="s">
        <v>11</v>
      </c>
      <c r="C48" s="28" t="s">
        <v>160</v>
      </c>
      <c r="D48" s="28" t="s">
        <v>161</v>
      </c>
      <c r="E48" s="93" t="s">
        <v>68</v>
      </c>
      <c r="F48" s="22" t="s">
        <v>69</v>
      </c>
      <c r="G48" s="28" t="s">
        <v>75</v>
      </c>
      <c r="H48" s="22" t="s">
        <v>71</v>
      </c>
      <c r="I48" s="40" t="s">
        <v>72</v>
      </c>
      <c r="J48" s="93"/>
      <c r="K48" s="124"/>
      <c r="L48" s="124"/>
      <c r="M48" s="124"/>
      <c r="N48" s="124"/>
      <c r="O48" s="124"/>
      <c r="P48" s="124"/>
      <c r="Q48" s="124"/>
      <c r="R48" s="124"/>
      <c r="S48" s="124"/>
      <c r="T48" s="124"/>
      <c r="U48" s="124"/>
      <c r="V48" s="124"/>
      <c r="W48" s="124"/>
      <c r="X48" s="124"/>
      <c r="Y48" s="124"/>
      <c r="Z48" s="124"/>
      <c r="AA48" s="124"/>
      <c r="AB48" s="124"/>
      <c r="AC48" s="124"/>
      <c r="AD48" s="124"/>
      <c r="AE48" s="124"/>
      <c r="AF48" s="124"/>
      <c r="AG48" s="124"/>
      <c r="AH48" s="124"/>
      <c r="AI48" s="124"/>
      <c r="AJ48" s="124"/>
      <c r="AK48" s="124"/>
      <c r="AL48" s="124"/>
      <c r="AM48" s="124"/>
      <c r="AN48" s="124"/>
      <c r="AO48" s="124"/>
      <c r="AP48" s="124"/>
      <c r="AQ48" s="124"/>
      <c r="AR48" s="124"/>
      <c r="AS48" s="124"/>
      <c r="AT48" s="124"/>
      <c r="AU48" s="124"/>
      <c r="AV48" s="124"/>
      <c r="AW48" s="124"/>
      <c r="AX48" s="124"/>
      <c r="AY48" s="124"/>
      <c r="AZ48" s="124"/>
      <c r="BA48" s="124"/>
      <c r="BB48" s="124"/>
      <c r="BC48" s="124"/>
      <c r="BD48" s="124"/>
      <c r="BE48" s="124"/>
      <c r="BF48" s="124"/>
      <c r="BG48" s="124"/>
      <c r="BH48" s="124"/>
      <c r="BI48" s="124"/>
      <c r="BJ48" s="124"/>
      <c r="BK48" s="124"/>
      <c r="BL48" s="124"/>
      <c r="BM48" s="124"/>
      <c r="BN48" s="124"/>
      <c r="BO48" s="124"/>
      <c r="BP48" s="124"/>
      <c r="BQ48" s="124"/>
      <c r="BR48" s="124"/>
      <c r="BS48" s="124"/>
    </row>
    <row r="49" s="111" customFormat="1" ht="319" customHeight="1" spans="1:71">
      <c r="A49" s="95">
        <v>47</v>
      </c>
      <c r="B49" s="39" t="s">
        <v>11</v>
      </c>
      <c r="C49" s="28" t="s">
        <v>162</v>
      </c>
      <c r="D49" s="28" t="s">
        <v>163</v>
      </c>
      <c r="E49" s="93" t="s">
        <v>68</v>
      </c>
      <c r="F49" s="22" t="s">
        <v>69</v>
      </c>
      <c r="G49" s="28" t="s">
        <v>75</v>
      </c>
      <c r="H49" s="22" t="s">
        <v>71</v>
      </c>
      <c r="I49" s="40" t="s">
        <v>72</v>
      </c>
      <c r="J49" s="93"/>
      <c r="K49" s="124"/>
      <c r="L49" s="124"/>
      <c r="M49" s="124"/>
      <c r="N49" s="124"/>
      <c r="O49" s="124"/>
      <c r="P49" s="124"/>
      <c r="Q49" s="124"/>
      <c r="R49" s="124"/>
      <c r="S49" s="124"/>
      <c r="T49" s="124"/>
      <c r="U49" s="124"/>
      <c r="V49" s="124"/>
      <c r="W49" s="124"/>
      <c r="X49" s="124"/>
      <c r="Y49" s="124"/>
      <c r="Z49" s="124"/>
      <c r="AA49" s="124"/>
      <c r="AB49" s="124"/>
      <c r="AC49" s="124"/>
      <c r="AD49" s="124"/>
      <c r="AE49" s="124"/>
      <c r="AF49" s="124"/>
      <c r="AG49" s="124"/>
      <c r="AH49" s="124"/>
      <c r="AI49" s="124"/>
      <c r="AJ49" s="124"/>
      <c r="AK49" s="124"/>
      <c r="AL49" s="124"/>
      <c r="AM49" s="124"/>
      <c r="AN49" s="124"/>
      <c r="AO49" s="124"/>
      <c r="AP49" s="124"/>
      <c r="AQ49" s="124"/>
      <c r="AR49" s="124"/>
      <c r="AS49" s="124"/>
      <c r="AT49" s="124"/>
      <c r="AU49" s="124"/>
      <c r="AV49" s="124"/>
      <c r="AW49" s="124"/>
      <c r="AX49" s="124"/>
      <c r="AY49" s="124"/>
      <c r="AZ49" s="124"/>
      <c r="BA49" s="124"/>
      <c r="BB49" s="124"/>
      <c r="BC49" s="124"/>
      <c r="BD49" s="124"/>
      <c r="BE49" s="124"/>
      <c r="BF49" s="124"/>
      <c r="BG49" s="124"/>
      <c r="BH49" s="124"/>
      <c r="BI49" s="124"/>
      <c r="BJ49" s="124"/>
      <c r="BK49" s="124"/>
      <c r="BL49" s="124"/>
      <c r="BM49" s="124"/>
      <c r="BN49" s="124"/>
      <c r="BO49" s="124"/>
      <c r="BP49" s="124"/>
      <c r="BQ49" s="124"/>
      <c r="BR49" s="124"/>
      <c r="BS49" s="124"/>
    </row>
    <row r="50" s="111" customFormat="1" ht="319" customHeight="1" spans="1:71">
      <c r="A50" s="95">
        <v>48</v>
      </c>
      <c r="B50" s="39" t="s">
        <v>11</v>
      </c>
      <c r="C50" s="28" t="s">
        <v>164</v>
      </c>
      <c r="D50" s="28" t="s">
        <v>165</v>
      </c>
      <c r="E50" s="93" t="s">
        <v>68</v>
      </c>
      <c r="F50" s="22" t="s">
        <v>69</v>
      </c>
      <c r="G50" s="28" t="s">
        <v>75</v>
      </c>
      <c r="H50" s="22" t="s">
        <v>71</v>
      </c>
      <c r="I50" s="40" t="s">
        <v>72</v>
      </c>
      <c r="J50" s="93"/>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4"/>
      <c r="AI50" s="124"/>
      <c r="AJ50" s="124"/>
      <c r="AK50" s="124"/>
      <c r="AL50" s="124"/>
      <c r="AM50" s="124"/>
      <c r="AN50" s="124"/>
      <c r="AO50" s="124"/>
      <c r="AP50" s="124"/>
      <c r="AQ50" s="124"/>
      <c r="AR50" s="124"/>
      <c r="AS50" s="124"/>
      <c r="AT50" s="124"/>
      <c r="AU50" s="124"/>
      <c r="AV50" s="124"/>
      <c r="AW50" s="124"/>
      <c r="AX50" s="124"/>
      <c r="AY50" s="124"/>
      <c r="AZ50" s="124"/>
      <c r="BA50" s="124"/>
      <c r="BB50" s="124"/>
      <c r="BC50" s="124"/>
      <c r="BD50" s="124"/>
      <c r="BE50" s="124"/>
      <c r="BF50" s="124"/>
      <c r="BG50" s="124"/>
      <c r="BH50" s="124"/>
      <c r="BI50" s="124"/>
      <c r="BJ50" s="124"/>
      <c r="BK50" s="124"/>
      <c r="BL50" s="124"/>
      <c r="BM50" s="124"/>
      <c r="BN50" s="124"/>
      <c r="BO50" s="124"/>
      <c r="BP50" s="124"/>
      <c r="BQ50" s="124"/>
      <c r="BR50" s="124"/>
      <c r="BS50" s="124"/>
    </row>
    <row r="51" s="111" customFormat="1" ht="319" customHeight="1" spans="1:71">
      <c r="A51" s="95">
        <v>49</v>
      </c>
      <c r="B51" s="39" t="s">
        <v>11</v>
      </c>
      <c r="C51" s="28" t="s">
        <v>166</v>
      </c>
      <c r="D51" s="28" t="s">
        <v>167</v>
      </c>
      <c r="E51" s="93" t="s">
        <v>68</v>
      </c>
      <c r="F51" s="22" t="s">
        <v>69</v>
      </c>
      <c r="G51" s="28" t="s">
        <v>75</v>
      </c>
      <c r="H51" s="22" t="s">
        <v>71</v>
      </c>
      <c r="I51" s="40" t="s">
        <v>72</v>
      </c>
      <c r="J51" s="93"/>
      <c r="K51" s="124"/>
      <c r="L51" s="124"/>
      <c r="M51" s="124"/>
      <c r="N51" s="124"/>
      <c r="O51" s="124"/>
      <c r="P51" s="124"/>
      <c r="Q51" s="124"/>
      <c r="R51" s="124"/>
      <c r="S51" s="124"/>
      <c r="T51" s="124"/>
      <c r="U51" s="124"/>
      <c r="V51" s="124"/>
      <c r="W51" s="124"/>
      <c r="X51" s="124"/>
      <c r="Y51" s="124"/>
      <c r="Z51" s="124"/>
      <c r="AA51" s="124"/>
      <c r="AB51" s="124"/>
      <c r="AC51" s="124"/>
      <c r="AD51" s="124"/>
      <c r="AE51" s="124"/>
      <c r="AF51" s="124"/>
      <c r="AG51" s="124"/>
      <c r="AH51" s="124"/>
      <c r="AI51" s="124"/>
      <c r="AJ51" s="124"/>
      <c r="AK51" s="124"/>
      <c r="AL51" s="124"/>
      <c r="AM51" s="124"/>
      <c r="AN51" s="124"/>
      <c r="AO51" s="124"/>
      <c r="AP51" s="124"/>
      <c r="AQ51" s="124"/>
      <c r="AR51" s="124"/>
      <c r="AS51" s="124"/>
      <c r="AT51" s="124"/>
      <c r="AU51" s="124"/>
      <c r="AV51" s="124"/>
      <c r="AW51" s="124"/>
      <c r="AX51" s="124"/>
      <c r="AY51" s="124"/>
      <c r="AZ51" s="124"/>
      <c r="BA51" s="124"/>
      <c r="BB51" s="124"/>
      <c r="BC51" s="124"/>
      <c r="BD51" s="124"/>
      <c r="BE51" s="124"/>
      <c r="BF51" s="124"/>
      <c r="BG51" s="124"/>
      <c r="BH51" s="124"/>
      <c r="BI51" s="124"/>
      <c r="BJ51" s="124"/>
      <c r="BK51" s="124"/>
      <c r="BL51" s="124"/>
      <c r="BM51" s="124"/>
      <c r="BN51" s="124"/>
      <c r="BO51" s="124"/>
      <c r="BP51" s="124"/>
      <c r="BQ51" s="124"/>
      <c r="BR51" s="124"/>
      <c r="BS51" s="124"/>
    </row>
    <row r="52" s="111" customFormat="1" ht="319" customHeight="1" spans="1:71">
      <c r="A52" s="95">
        <v>50</v>
      </c>
      <c r="B52" s="39" t="s">
        <v>11</v>
      </c>
      <c r="C52" s="28" t="s">
        <v>168</v>
      </c>
      <c r="D52" s="28" t="s">
        <v>169</v>
      </c>
      <c r="E52" s="93" t="s">
        <v>68</v>
      </c>
      <c r="F52" s="22" t="s">
        <v>69</v>
      </c>
      <c r="G52" s="28" t="s">
        <v>75</v>
      </c>
      <c r="H52" s="22" t="s">
        <v>71</v>
      </c>
      <c r="I52" s="40" t="s">
        <v>72</v>
      </c>
      <c r="J52" s="93"/>
      <c r="K52" s="124"/>
      <c r="L52" s="124"/>
      <c r="M52" s="124"/>
      <c r="N52" s="124"/>
      <c r="O52" s="124"/>
      <c r="P52" s="124"/>
      <c r="Q52" s="124"/>
      <c r="R52" s="124"/>
      <c r="S52" s="124"/>
      <c r="T52" s="124"/>
      <c r="U52" s="124"/>
      <c r="V52" s="124"/>
      <c r="W52" s="124"/>
      <c r="X52" s="124"/>
      <c r="Y52" s="124"/>
      <c r="Z52" s="124"/>
      <c r="AA52" s="124"/>
      <c r="AB52" s="124"/>
      <c r="AC52" s="124"/>
      <c r="AD52" s="124"/>
      <c r="AE52" s="124"/>
      <c r="AF52" s="124"/>
      <c r="AG52" s="124"/>
      <c r="AH52" s="124"/>
      <c r="AI52" s="124"/>
      <c r="AJ52" s="124"/>
      <c r="AK52" s="124"/>
      <c r="AL52" s="124"/>
      <c r="AM52" s="124"/>
      <c r="AN52" s="124"/>
      <c r="AO52" s="124"/>
      <c r="AP52" s="124"/>
      <c r="AQ52" s="124"/>
      <c r="AR52" s="124"/>
      <c r="AS52" s="124"/>
      <c r="AT52" s="124"/>
      <c r="AU52" s="124"/>
      <c r="AV52" s="124"/>
      <c r="AW52" s="124"/>
      <c r="AX52" s="124"/>
      <c r="AY52" s="124"/>
      <c r="AZ52" s="124"/>
      <c r="BA52" s="124"/>
      <c r="BB52" s="124"/>
      <c r="BC52" s="124"/>
      <c r="BD52" s="124"/>
      <c r="BE52" s="124"/>
      <c r="BF52" s="124"/>
      <c r="BG52" s="124"/>
      <c r="BH52" s="124"/>
      <c r="BI52" s="124"/>
      <c r="BJ52" s="124"/>
      <c r="BK52" s="124"/>
      <c r="BL52" s="124"/>
      <c r="BM52" s="124"/>
      <c r="BN52" s="124"/>
      <c r="BO52" s="124"/>
      <c r="BP52" s="124"/>
      <c r="BQ52" s="124"/>
      <c r="BR52" s="124"/>
      <c r="BS52" s="124"/>
    </row>
    <row r="53" s="111" customFormat="1" ht="319" customHeight="1" spans="1:71">
      <c r="A53" s="95">
        <v>51</v>
      </c>
      <c r="B53" s="39" t="s">
        <v>11</v>
      </c>
      <c r="C53" s="28" t="s">
        <v>170</v>
      </c>
      <c r="D53" s="28" t="s">
        <v>171</v>
      </c>
      <c r="E53" s="93" t="s">
        <v>68</v>
      </c>
      <c r="F53" s="22" t="s">
        <v>69</v>
      </c>
      <c r="G53" s="28" t="s">
        <v>75</v>
      </c>
      <c r="H53" s="22" t="s">
        <v>71</v>
      </c>
      <c r="I53" s="40" t="s">
        <v>72</v>
      </c>
      <c r="J53" s="93"/>
      <c r="K53" s="124"/>
      <c r="L53" s="124"/>
      <c r="M53" s="124"/>
      <c r="N53" s="124"/>
      <c r="O53" s="124"/>
      <c r="P53" s="124"/>
      <c r="Q53" s="124"/>
      <c r="R53" s="124"/>
      <c r="S53" s="124"/>
      <c r="T53" s="124"/>
      <c r="U53" s="124"/>
      <c r="V53" s="124"/>
      <c r="W53" s="124"/>
      <c r="X53" s="124"/>
      <c r="Y53" s="124"/>
      <c r="Z53" s="124"/>
      <c r="AA53" s="124"/>
      <c r="AB53" s="124"/>
      <c r="AC53" s="124"/>
      <c r="AD53" s="124"/>
      <c r="AE53" s="124"/>
      <c r="AF53" s="124"/>
      <c r="AG53" s="124"/>
      <c r="AH53" s="124"/>
      <c r="AI53" s="124"/>
      <c r="AJ53" s="124"/>
      <c r="AK53" s="124"/>
      <c r="AL53" s="124"/>
      <c r="AM53" s="124"/>
      <c r="AN53" s="124"/>
      <c r="AO53" s="124"/>
      <c r="AP53" s="124"/>
      <c r="AQ53" s="124"/>
      <c r="AR53" s="124"/>
      <c r="AS53" s="124"/>
      <c r="AT53" s="124"/>
      <c r="AU53" s="124"/>
      <c r="AV53" s="124"/>
      <c r="AW53" s="124"/>
      <c r="AX53" s="124"/>
      <c r="AY53" s="124"/>
      <c r="AZ53" s="124"/>
      <c r="BA53" s="124"/>
      <c r="BB53" s="124"/>
      <c r="BC53" s="124"/>
      <c r="BD53" s="124"/>
      <c r="BE53" s="124"/>
      <c r="BF53" s="124"/>
      <c r="BG53" s="124"/>
      <c r="BH53" s="124"/>
      <c r="BI53" s="124"/>
      <c r="BJ53" s="124"/>
      <c r="BK53" s="124"/>
      <c r="BL53" s="124"/>
      <c r="BM53" s="124"/>
      <c r="BN53" s="124"/>
      <c r="BO53" s="124"/>
      <c r="BP53" s="124"/>
      <c r="BQ53" s="124"/>
      <c r="BR53" s="124"/>
      <c r="BS53" s="124"/>
    </row>
    <row r="54" s="111" customFormat="1" ht="319" customHeight="1" spans="1:71">
      <c r="A54" s="95">
        <v>52</v>
      </c>
      <c r="B54" s="39" t="s">
        <v>11</v>
      </c>
      <c r="C54" s="28" t="s">
        <v>172</v>
      </c>
      <c r="D54" s="28" t="s">
        <v>173</v>
      </c>
      <c r="E54" s="93" t="s">
        <v>68</v>
      </c>
      <c r="F54" s="22" t="s">
        <v>69</v>
      </c>
      <c r="G54" s="28" t="s">
        <v>75</v>
      </c>
      <c r="H54" s="22" t="s">
        <v>71</v>
      </c>
      <c r="I54" s="40" t="s">
        <v>72</v>
      </c>
      <c r="J54" s="93"/>
      <c r="K54" s="124"/>
      <c r="L54" s="124"/>
      <c r="M54" s="124"/>
      <c r="N54" s="124"/>
      <c r="O54" s="124"/>
      <c r="P54" s="124"/>
      <c r="Q54" s="124"/>
      <c r="R54" s="124"/>
      <c r="S54" s="124"/>
      <c r="T54" s="124"/>
      <c r="U54" s="124"/>
      <c r="V54" s="124"/>
      <c r="W54" s="124"/>
      <c r="X54" s="124"/>
      <c r="Y54" s="124"/>
      <c r="Z54" s="124"/>
      <c r="AA54" s="124"/>
      <c r="AB54" s="124"/>
      <c r="AC54" s="124"/>
      <c r="AD54" s="124"/>
      <c r="AE54" s="124"/>
      <c r="AF54" s="124"/>
      <c r="AG54" s="124"/>
      <c r="AH54" s="124"/>
      <c r="AI54" s="124"/>
      <c r="AJ54" s="124"/>
      <c r="AK54" s="124"/>
      <c r="AL54" s="124"/>
      <c r="AM54" s="124"/>
      <c r="AN54" s="124"/>
      <c r="AO54" s="124"/>
      <c r="AP54" s="124"/>
      <c r="AQ54" s="124"/>
      <c r="AR54" s="124"/>
      <c r="AS54" s="124"/>
      <c r="AT54" s="124"/>
      <c r="AU54" s="124"/>
      <c r="AV54" s="124"/>
      <c r="AW54" s="124"/>
      <c r="AX54" s="124"/>
      <c r="AY54" s="124"/>
      <c r="AZ54" s="124"/>
      <c r="BA54" s="124"/>
      <c r="BB54" s="124"/>
      <c r="BC54" s="124"/>
      <c r="BD54" s="124"/>
      <c r="BE54" s="124"/>
      <c r="BF54" s="124"/>
      <c r="BG54" s="124"/>
      <c r="BH54" s="124"/>
      <c r="BI54" s="124"/>
      <c r="BJ54" s="124"/>
      <c r="BK54" s="124"/>
      <c r="BL54" s="124"/>
      <c r="BM54" s="124"/>
      <c r="BN54" s="124"/>
      <c r="BO54" s="124"/>
      <c r="BP54" s="124"/>
      <c r="BQ54" s="124"/>
      <c r="BR54" s="124"/>
      <c r="BS54" s="124"/>
    </row>
    <row r="55" s="111" customFormat="1" ht="319" customHeight="1" spans="1:71">
      <c r="A55" s="95">
        <v>53</v>
      </c>
      <c r="B55" s="39" t="s">
        <v>11</v>
      </c>
      <c r="C55" s="28" t="s">
        <v>174</v>
      </c>
      <c r="D55" s="28" t="s">
        <v>175</v>
      </c>
      <c r="E55" s="93" t="s">
        <v>68</v>
      </c>
      <c r="F55" s="22" t="s">
        <v>69</v>
      </c>
      <c r="G55" s="28" t="s">
        <v>75</v>
      </c>
      <c r="H55" s="22" t="s">
        <v>71</v>
      </c>
      <c r="I55" s="40" t="s">
        <v>72</v>
      </c>
      <c r="J55" s="93"/>
      <c r="K55" s="124"/>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4"/>
      <c r="AR55" s="124"/>
      <c r="AS55" s="124"/>
      <c r="AT55" s="124"/>
      <c r="AU55" s="124"/>
      <c r="AV55" s="124"/>
      <c r="AW55" s="124"/>
      <c r="AX55" s="124"/>
      <c r="AY55" s="124"/>
      <c r="AZ55" s="124"/>
      <c r="BA55" s="124"/>
      <c r="BB55" s="124"/>
      <c r="BC55" s="124"/>
      <c r="BD55" s="124"/>
      <c r="BE55" s="124"/>
      <c r="BF55" s="124"/>
      <c r="BG55" s="124"/>
      <c r="BH55" s="124"/>
      <c r="BI55" s="124"/>
      <c r="BJ55" s="124"/>
      <c r="BK55" s="124"/>
      <c r="BL55" s="124"/>
      <c r="BM55" s="124"/>
      <c r="BN55" s="124"/>
      <c r="BO55" s="124"/>
      <c r="BP55" s="124"/>
      <c r="BQ55" s="124"/>
      <c r="BR55" s="124"/>
      <c r="BS55" s="124"/>
    </row>
    <row r="56" s="111" customFormat="1" ht="319" customHeight="1" spans="1:71">
      <c r="A56" s="95">
        <v>54</v>
      </c>
      <c r="B56" s="39" t="s">
        <v>11</v>
      </c>
      <c r="C56" s="28" t="s">
        <v>176</v>
      </c>
      <c r="D56" s="28" t="s">
        <v>177</v>
      </c>
      <c r="E56" s="93" t="s">
        <v>68</v>
      </c>
      <c r="F56" s="22" t="s">
        <v>69</v>
      </c>
      <c r="G56" s="28" t="s">
        <v>75</v>
      </c>
      <c r="H56" s="22" t="s">
        <v>71</v>
      </c>
      <c r="I56" s="40" t="s">
        <v>72</v>
      </c>
      <c r="J56" s="93"/>
      <c r="K56" s="124"/>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c r="AT56" s="124"/>
      <c r="AU56" s="124"/>
      <c r="AV56" s="124"/>
      <c r="AW56" s="124"/>
      <c r="AX56" s="124"/>
      <c r="AY56" s="124"/>
      <c r="AZ56" s="124"/>
      <c r="BA56" s="124"/>
      <c r="BB56" s="124"/>
      <c r="BC56" s="124"/>
      <c r="BD56" s="124"/>
      <c r="BE56" s="124"/>
      <c r="BF56" s="124"/>
      <c r="BG56" s="124"/>
      <c r="BH56" s="124"/>
      <c r="BI56" s="124"/>
      <c r="BJ56" s="124"/>
      <c r="BK56" s="124"/>
      <c r="BL56" s="124"/>
      <c r="BM56" s="124"/>
      <c r="BN56" s="124"/>
      <c r="BO56" s="124"/>
      <c r="BP56" s="124"/>
      <c r="BQ56" s="124"/>
      <c r="BR56" s="124"/>
      <c r="BS56" s="124"/>
    </row>
    <row r="57" s="111" customFormat="1" ht="319" customHeight="1" spans="1:71">
      <c r="A57" s="95">
        <v>55</v>
      </c>
      <c r="B57" s="39" t="s">
        <v>11</v>
      </c>
      <c r="C57" s="28" t="s">
        <v>178</v>
      </c>
      <c r="D57" s="28" t="s">
        <v>179</v>
      </c>
      <c r="E57" s="93" t="s">
        <v>68</v>
      </c>
      <c r="F57" s="22" t="s">
        <v>69</v>
      </c>
      <c r="G57" s="28" t="s">
        <v>75</v>
      </c>
      <c r="H57" s="22" t="s">
        <v>71</v>
      </c>
      <c r="I57" s="40" t="s">
        <v>72</v>
      </c>
      <c r="J57" s="93"/>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c r="BF57" s="124"/>
      <c r="BG57" s="124"/>
      <c r="BH57" s="124"/>
      <c r="BI57" s="124"/>
      <c r="BJ57" s="124"/>
      <c r="BK57" s="124"/>
      <c r="BL57" s="124"/>
      <c r="BM57" s="124"/>
      <c r="BN57" s="124"/>
      <c r="BO57" s="124"/>
      <c r="BP57" s="124"/>
      <c r="BQ57" s="124"/>
      <c r="BR57" s="124"/>
      <c r="BS57" s="124"/>
    </row>
    <row r="58" s="111" customFormat="1" ht="319" customHeight="1" spans="1:71">
      <c r="A58" s="95">
        <v>56</v>
      </c>
      <c r="B58" s="39" t="s">
        <v>11</v>
      </c>
      <c r="C58" s="28" t="s">
        <v>180</v>
      </c>
      <c r="D58" s="28" t="s">
        <v>181</v>
      </c>
      <c r="E58" s="93" t="s">
        <v>68</v>
      </c>
      <c r="F58" s="22" t="s">
        <v>69</v>
      </c>
      <c r="G58" s="28" t="s">
        <v>75</v>
      </c>
      <c r="H58" s="22" t="s">
        <v>71</v>
      </c>
      <c r="I58" s="40" t="s">
        <v>72</v>
      </c>
      <c r="J58" s="93"/>
      <c r="K58" s="124"/>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24"/>
      <c r="BF58" s="124"/>
      <c r="BG58" s="124"/>
      <c r="BH58" s="124"/>
      <c r="BI58" s="124"/>
      <c r="BJ58" s="124"/>
      <c r="BK58" s="124"/>
      <c r="BL58" s="124"/>
      <c r="BM58" s="124"/>
      <c r="BN58" s="124"/>
      <c r="BO58" s="124"/>
      <c r="BP58" s="124"/>
      <c r="BQ58" s="124"/>
      <c r="BR58" s="124"/>
      <c r="BS58" s="124"/>
    </row>
    <row r="59" s="111" customFormat="1" ht="319" customHeight="1" spans="1:71">
      <c r="A59" s="95">
        <v>57</v>
      </c>
      <c r="B59" s="39" t="s">
        <v>11</v>
      </c>
      <c r="C59" s="28" t="s">
        <v>182</v>
      </c>
      <c r="D59" s="28" t="s">
        <v>183</v>
      </c>
      <c r="E59" s="93" t="s">
        <v>68</v>
      </c>
      <c r="F59" s="22" t="s">
        <v>69</v>
      </c>
      <c r="G59" s="28" t="s">
        <v>75</v>
      </c>
      <c r="H59" s="22" t="s">
        <v>71</v>
      </c>
      <c r="I59" s="40" t="s">
        <v>72</v>
      </c>
      <c r="J59" s="93"/>
      <c r="K59" s="124"/>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c r="AT59" s="124"/>
      <c r="AU59" s="124"/>
      <c r="AV59" s="124"/>
      <c r="AW59" s="124"/>
      <c r="AX59" s="124"/>
      <c r="AY59" s="124"/>
      <c r="AZ59" s="124"/>
      <c r="BA59" s="124"/>
      <c r="BB59" s="124"/>
      <c r="BC59" s="124"/>
      <c r="BD59" s="124"/>
      <c r="BE59" s="124"/>
      <c r="BF59" s="124"/>
      <c r="BG59" s="124"/>
      <c r="BH59" s="124"/>
      <c r="BI59" s="124"/>
      <c r="BJ59" s="124"/>
      <c r="BK59" s="124"/>
      <c r="BL59" s="124"/>
      <c r="BM59" s="124"/>
      <c r="BN59" s="124"/>
      <c r="BO59" s="124"/>
      <c r="BP59" s="124"/>
      <c r="BQ59" s="124"/>
      <c r="BR59" s="124"/>
      <c r="BS59" s="124"/>
    </row>
    <row r="60" s="111" customFormat="1" ht="319" customHeight="1" spans="1:71">
      <c r="A60" s="95">
        <v>58</v>
      </c>
      <c r="B60" s="39" t="s">
        <v>11</v>
      </c>
      <c r="C60" s="28" t="s">
        <v>184</v>
      </c>
      <c r="D60" s="28" t="s">
        <v>185</v>
      </c>
      <c r="E60" s="93" t="s">
        <v>68</v>
      </c>
      <c r="F60" s="22" t="s">
        <v>69</v>
      </c>
      <c r="G60" s="28" t="s">
        <v>75</v>
      </c>
      <c r="H60" s="22" t="s">
        <v>71</v>
      </c>
      <c r="I60" s="40" t="s">
        <v>72</v>
      </c>
      <c r="J60" s="93"/>
      <c r="K60" s="124"/>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c r="BF60" s="124"/>
      <c r="BG60" s="124"/>
      <c r="BH60" s="124"/>
      <c r="BI60" s="124"/>
      <c r="BJ60" s="124"/>
      <c r="BK60" s="124"/>
      <c r="BL60" s="124"/>
      <c r="BM60" s="124"/>
      <c r="BN60" s="124"/>
      <c r="BO60" s="124"/>
      <c r="BP60" s="124"/>
      <c r="BQ60" s="124"/>
      <c r="BR60" s="124"/>
      <c r="BS60" s="124"/>
    </row>
    <row r="61" s="111" customFormat="1" ht="319" customHeight="1" spans="1:71">
      <c r="A61" s="95">
        <v>59</v>
      </c>
      <c r="B61" s="39" t="s">
        <v>11</v>
      </c>
      <c r="C61" s="28" t="s">
        <v>186</v>
      </c>
      <c r="D61" s="28" t="s">
        <v>187</v>
      </c>
      <c r="E61" s="93" t="s">
        <v>68</v>
      </c>
      <c r="F61" s="22" t="s">
        <v>69</v>
      </c>
      <c r="G61" s="28" t="s">
        <v>75</v>
      </c>
      <c r="H61" s="22" t="s">
        <v>71</v>
      </c>
      <c r="I61" s="40" t="s">
        <v>72</v>
      </c>
      <c r="J61" s="93"/>
      <c r="K61" s="124"/>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24"/>
      <c r="BF61" s="124"/>
      <c r="BG61" s="124"/>
      <c r="BH61" s="124"/>
      <c r="BI61" s="124"/>
      <c r="BJ61" s="124"/>
      <c r="BK61" s="124"/>
      <c r="BL61" s="124"/>
      <c r="BM61" s="124"/>
      <c r="BN61" s="124"/>
      <c r="BO61" s="124"/>
      <c r="BP61" s="124"/>
      <c r="BQ61" s="124"/>
      <c r="BR61" s="124"/>
      <c r="BS61" s="124"/>
    </row>
    <row r="62" s="111" customFormat="1" ht="319" customHeight="1" spans="1:71">
      <c r="A62" s="95">
        <v>60</v>
      </c>
      <c r="B62" s="39" t="s">
        <v>11</v>
      </c>
      <c r="C62" s="28" t="s">
        <v>188</v>
      </c>
      <c r="D62" s="28" t="s">
        <v>189</v>
      </c>
      <c r="E62" s="93" t="s">
        <v>68</v>
      </c>
      <c r="F62" s="22" t="s">
        <v>69</v>
      </c>
      <c r="G62" s="28" t="s">
        <v>75</v>
      </c>
      <c r="H62" s="22" t="s">
        <v>71</v>
      </c>
      <c r="I62" s="40" t="s">
        <v>72</v>
      </c>
      <c r="J62" s="93"/>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24"/>
      <c r="BF62" s="124"/>
      <c r="BG62" s="124"/>
      <c r="BH62" s="124"/>
      <c r="BI62" s="124"/>
      <c r="BJ62" s="124"/>
      <c r="BK62" s="124"/>
      <c r="BL62" s="124"/>
      <c r="BM62" s="124"/>
      <c r="BN62" s="124"/>
      <c r="BO62" s="124"/>
      <c r="BP62" s="124"/>
      <c r="BQ62" s="124"/>
      <c r="BR62" s="124"/>
      <c r="BS62" s="124"/>
    </row>
    <row r="63" s="111" customFormat="1" ht="319" customHeight="1" spans="1:71">
      <c r="A63" s="95">
        <v>61</v>
      </c>
      <c r="B63" s="39" t="s">
        <v>11</v>
      </c>
      <c r="C63" s="28" t="s">
        <v>190</v>
      </c>
      <c r="D63" s="28" t="s">
        <v>191</v>
      </c>
      <c r="E63" s="93" t="s">
        <v>68</v>
      </c>
      <c r="F63" s="22" t="s">
        <v>69</v>
      </c>
      <c r="G63" s="28" t="s">
        <v>75</v>
      </c>
      <c r="H63" s="22" t="s">
        <v>71</v>
      </c>
      <c r="I63" s="40" t="s">
        <v>72</v>
      </c>
      <c r="J63" s="93"/>
      <c r="K63" s="124"/>
      <c r="L63" s="124"/>
      <c r="M63" s="124"/>
      <c r="N63" s="124"/>
      <c r="O63" s="124"/>
      <c r="P63" s="124"/>
      <c r="Q63" s="124"/>
      <c r="R63" s="124"/>
      <c r="S63" s="124"/>
      <c r="T63" s="124"/>
      <c r="U63" s="124"/>
      <c r="V63" s="124"/>
      <c r="W63" s="124"/>
      <c r="X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c r="AW63" s="124"/>
      <c r="AX63" s="124"/>
      <c r="AY63" s="124"/>
      <c r="AZ63" s="124"/>
      <c r="BA63" s="124"/>
      <c r="BB63" s="124"/>
      <c r="BC63" s="124"/>
      <c r="BD63" s="124"/>
      <c r="BE63" s="124"/>
      <c r="BF63" s="124"/>
      <c r="BG63" s="124"/>
      <c r="BH63" s="124"/>
      <c r="BI63" s="124"/>
      <c r="BJ63" s="124"/>
      <c r="BK63" s="124"/>
      <c r="BL63" s="124"/>
      <c r="BM63" s="124"/>
      <c r="BN63" s="124"/>
      <c r="BO63" s="124"/>
      <c r="BP63" s="124"/>
      <c r="BQ63" s="124"/>
      <c r="BR63" s="124"/>
      <c r="BS63" s="124"/>
    </row>
    <row r="64" s="111" customFormat="1" ht="319" customHeight="1" spans="1:71">
      <c r="A64" s="95">
        <v>62</v>
      </c>
      <c r="B64" s="39" t="s">
        <v>11</v>
      </c>
      <c r="C64" s="28" t="s">
        <v>192</v>
      </c>
      <c r="D64" s="28" t="s">
        <v>193</v>
      </c>
      <c r="E64" s="93" t="s">
        <v>68</v>
      </c>
      <c r="F64" s="22" t="s">
        <v>69</v>
      </c>
      <c r="G64" s="28" t="s">
        <v>75</v>
      </c>
      <c r="H64" s="22" t="s">
        <v>71</v>
      </c>
      <c r="I64" s="40" t="s">
        <v>72</v>
      </c>
      <c r="J64" s="93"/>
      <c r="K64" s="124"/>
      <c r="L64" s="124"/>
      <c r="M64" s="124"/>
      <c r="N64" s="124"/>
      <c r="O64" s="124"/>
      <c r="P64" s="124"/>
      <c r="Q64" s="124"/>
      <c r="R64" s="124"/>
      <c r="S64" s="124"/>
      <c r="T64" s="124"/>
      <c r="U64" s="124"/>
      <c r="V64" s="124"/>
      <c r="W64" s="124"/>
      <c r="X64" s="124"/>
      <c r="Y64" s="124"/>
      <c r="Z64" s="124"/>
      <c r="AA64" s="124"/>
      <c r="AB64" s="124"/>
      <c r="AC64" s="124"/>
      <c r="AD64" s="124"/>
      <c r="AE64" s="124"/>
      <c r="AF64" s="124"/>
      <c r="AG64" s="124"/>
      <c r="AH64" s="124"/>
      <c r="AI64" s="124"/>
      <c r="AJ64" s="124"/>
      <c r="AK64" s="124"/>
      <c r="AL64" s="124"/>
      <c r="AM64" s="124"/>
      <c r="AN64" s="124"/>
      <c r="AO64" s="124"/>
      <c r="AP64" s="124"/>
      <c r="AQ64" s="124"/>
      <c r="AR64" s="124"/>
      <c r="AS64" s="124"/>
      <c r="AT64" s="124"/>
      <c r="AU64" s="124"/>
      <c r="AV64" s="124"/>
      <c r="AW64" s="124"/>
      <c r="AX64" s="124"/>
      <c r="AY64" s="124"/>
      <c r="AZ64" s="124"/>
      <c r="BA64" s="124"/>
      <c r="BB64" s="124"/>
      <c r="BC64" s="124"/>
      <c r="BD64" s="124"/>
      <c r="BE64" s="124"/>
      <c r="BF64" s="124"/>
      <c r="BG64" s="124"/>
      <c r="BH64" s="124"/>
      <c r="BI64" s="124"/>
      <c r="BJ64" s="124"/>
      <c r="BK64" s="124"/>
      <c r="BL64" s="124"/>
      <c r="BM64" s="124"/>
      <c r="BN64" s="124"/>
      <c r="BO64" s="124"/>
      <c r="BP64" s="124"/>
      <c r="BQ64" s="124"/>
      <c r="BR64" s="124"/>
      <c r="BS64" s="124"/>
    </row>
    <row r="65" s="111" customFormat="1" ht="319" customHeight="1" spans="1:71">
      <c r="A65" s="95">
        <v>63</v>
      </c>
      <c r="B65" s="39" t="s">
        <v>11</v>
      </c>
      <c r="C65" s="28" t="s">
        <v>194</v>
      </c>
      <c r="D65" s="28" t="s">
        <v>195</v>
      </c>
      <c r="E65" s="93" t="s">
        <v>68</v>
      </c>
      <c r="F65" s="22" t="s">
        <v>69</v>
      </c>
      <c r="G65" s="28" t="s">
        <v>75</v>
      </c>
      <c r="H65" s="22" t="s">
        <v>71</v>
      </c>
      <c r="I65" s="40" t="s">
        <v>72</v>
      </c>
      <c r="J65" s="93"/>
      <c r="K65" s="124"/>
      <c r="L65" s="124"/>
      <c r="M65" s="124"/>
      <c r="N65" s="124"/>
      <c r="O65" s="124"/>
      <c r="P65" s="124"/>
      <c r="Q65" s="124"/>
      <c r="R65" s="124"/>
      <c r="S65" s="124"/>
      <c r="T65" s="124"/>
      <c r="U65" s="124"/>
      <c r="V65" s="124"/>
      <c r="W65" s="124"/>
      <c r="X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c r="AW65" s="124"/>
      <c r="AX65" s="124"/>
      <c r="AY65" s="124"/>
      <c r="AZ65" s="124"/>
      <c r="BA65" s="124"/>
      <c r="BB65" s="124"/>
      <c r="BC65" s="124"/>
      <c r="BD65" s="124"/>
      <c r="BE65" s="124"/>
      <c r="BF65" s="124"/>
      <c r="BG65" s="124"/>
      <c r="BH65" s="124"/>
      <c r="BI65" s="124"/>
      <c r="BJ65" s="124"/>
      <c r="BK65" s="124"/>
      <c r="BL65" s="124"/>
      <c r="BM65" s="124"/>
      <c r="BN65" s="124"/>
      <c r="BO65" s="124"/>
      <c r="BP65" s="124"/>
      <c r="BQ65" s="124"/>
      <c r="BR65" s="124"/>
      <c r="BS65" s="124"/>
    </row>
    <row r="66" s="111" customFormat="1" ht="319" customHeight="1" spans="1:71">
      <c r="A66" s="95">
        <v>64</v>
      </c>
      <c r="B66" s="39" t="s">
        <v>11</v>
      </c>
      <c r="C66" s="28" t="s">
        <v>196</v>
      </c>
      <c r="D66" s="28" t="s">
        <v>195</v>
      </c>
      <c r="E66" s="93" t="s">
        <v>68</v>
      </c>
      <c r="F66" s="22" t="s">
        <v>69</v>
      </c>
      <c r="G66" s="28" t="s">
        <v>75</v>
      </c>
      <c r="H66" s="22" t="s">
        <v>71</v>
      </c>
      <c r="I66" s="40" t="s">
        <v>72</v>
      </c>
      <c r="J66" s="93"/>
      <c r="K66" s="124"/>
      <c r="L66" s="124"/>
      <c r="M66" s="124"/>
      <c r="N66" s="124"/>
      <c r="O66" s="124"/>
      <c r="P66" s="124"/>
      <c r="Q66" s="124"/>
      <c r="R66" s="124"/>
      <c r="S66" s="124"/>
      <c r="T66" s="124"/>
      <c r="U66" s="124"/>
      <c r="V66" s="124"/>
      <c r="W66" s="124"/>
      <c r="X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c r="AW66" s="124"/>
      <c r="AX66" s="124"/>
      <c r="AY66" s="124"/>
      <c r="AZ66" s="124"/>
      <c r="BA66" s="124"/>
      <c r="BB66" s="124"/>
      <c r="BC66" s="124"/>
      <c r="BD66" s="124"/>
      <c r="BE66" s="124"/>
      <c r="BF66" s="124"/>
      <c r="BG66" s="124"/>
      <c r="BH66" s="124"/>
      <c r="BI66" s="124"/>
      <c r="BJ66" s="124"/>
      <c r="BK66" s="124"/>
      <c r="BL66" s="124"/>
      <c r="BM66" s="124"/>
      <c r="BN66" s="124"/>
      <c r="BO66" s="124"/>
      <c r="BP66" s="124"/>
      <c r="BQ66" s="124"/>
      <c r="BR66" s="124"/>
      <c r="BS66" s="124"/>
    </row>
    <row r="67" s="111" customFormat="1" ht="319" customHeight="1" spans="1:71">
      <c r="A67" s="95">
        <v>65</v>
      </c>
      <c r="B67" s="39" t="s">
        <v>11</v>
      </c>
      <c r="C67" s="28" t="s">
        <v>197</v>
      </c>
      <c r="D67" s="28" t="s">
        <v>198</v>
      </c>
      <c r="E67" s="93" t="s">
        <v>68</v>
      </c>
      <c r="F67" s="22" t="s">
        <v>69</v>
      </c>
      <c r="G67" s="28" t="s">
        <v>75</v>
      </c>
      <c r="H67" s="22" t="s">
        <v>71</v>
      </c>
      <c r="I67" s="40" t="s">
        <v>72</v>
      </c>
      <c r="J67" s="93"/>
      <c r="K67" s="124"/>
      <c r="L67" s="124"/>
      <c r="M67" s="124"/>
      <c r="N67" s="124"/>
      <c r="O67" s="124"/>
      <c r="P67" s="124"/>
      <c r="Q67" s="124"/>
      <c r="R67" s="124"/>
      <c r="S67" s="124"/>
      <c r="T67" s="124"/>
      <c r="U67" s="124"/>
      <c r="V67" s="124"/>
      <c r="W67" s="124"/>
      <c r="X67" s="124"/>
      <c r="Y67" s="124"/>
      <c r="Z67" s="124"/>
      <c r="AA67" s="124"/>
      <c r="AB67" s="124"/>
      <c r="AC67" s="124"/>
      <c r="AD67" s="124"/>
      <c r="AE67" s="124"/>
      <c r="AF67" s="124"/>
      <c r="AG67" s="124"/>
      <c r="AH67" s="124"/>
      <c r="AI67" s="124"/>
      <c r="AJ67" s="124"/>
      <c r="AK67" s="124"/>
      <c r="AL67" s="124"/>
      <c r="AM67" s="124"/>
      <c r="AN67" s="124"/>
      <c r="AO67" s="124"/>
      <c r="AP67" s="124"/>
      <c r="AQ67" s="124"/>
      <c r="AR67" s="124"/>
      <c r="AS67" s="124"/>
      <c r="AT67" s="124"/>
      <c r="AU67" s="124"/>
      <c r="AV67" s="124"/>
      <c r="AW67" s="124"/>
      <c r="AX67" s="124"/>
      <c r="AY67" s="124"/>
      <c r="AZ67" s="124"/>
      <c r="BA67" s="124"/>
      <c r="BB67" s="124"/>
      <c r="BC67" s="124"/>
      <c r="BD67" s="124"/>
      <c r="BE67" s="124"/>
      <c r="BF67" s="124"/>
      <c r="BG67" s="124"/>
      <c r="BH67" s="124"/>
      <c r="BI67" s="124"/>
      <c r="BJ67" s="124"/>
      <c r="BK67" s="124"/>
      <c r="BL67" s="124"/>
      <c r="BM67" s="124"/>
      <c r="BN67" s="124"/>
      <c r="BO67" s="124"/>
      <c r="BP67" s="124"/>
      <c r="BQ67" s="124"/>
      <c r="BR67" s="124"/>
      <c r="BS67" s="124"/>
    </row>
    <row r="68" s="111" customFormat="1" ht="319" customHeight="1" spans="1:71">
      <c r="A68" s="95">
        <v>66</v>
      </c>
      <c r="B68" s="39" t="s">
        <v>11</v>
      </c>
      <c r="C68" s="28" t="s">
        <v>199</v>
      </c>
      <c r="D68" s="28" t="s">
        <v>200</v>
      </c>
      <c r="E68" s="93" t="s">
        <v>68</v>
      </c>
      <c r="F68" s="22" t="s">
        <v>69</v>
      </c>
      <c r="G68" s="28" t="s">
        <v>75</v>
      </c>
      <c r="H68" s="22" t="s">
        <v>71</v>
      </c>
      <c r="I68" s="40" t="s">
        <v>72</v>
      </c>
      <c r="J68" s="93"/>
      <c r="K68" s="124"/>
      <c r="L68" s="124"/>
      <c r="M68" s="124"/>
      <c r="N68" s="124"/>
      <c r="O68" s="124"/>
      <c r="P68" s="124"/>
      <c r="Q68" s="124"/>
      <c r="R68" s="124"/>
      <c r="S68" s="124"/>
      <c r="T68" s="124"/>
      <c r="U68" s="124"/>
      <c r="V68" s="124"/>
      <c r="W68" s="124"/>
      <c r="X68" s="124"/>
      <c r="Y68" s="124"/>
      <c r="Z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c r="AW68" s="124"/>
      <c r="AX68" s="124"/>
      <c r="AY68" s="124"/>
      <c r="AZ68" s="124"/>
      <c r="BA68" s="124"/>
      <c r="BB68" s="124"/>
      <c r="BC68" s="124"/>
      <c r="BD68" s="124"/>
      <c r="BE68" s="124"/>
      <c r="BF68" s="124"/>
      <c r="BG68" s="124"/>
      <c r="BH68" s="124"/>
      <c r="BI68" s="124"/>
      <c r="BJ68" s="124"/>
      <c r="BK68" s="124"/>
      <c r="BL68" s="124"/>
      <c r="BM68" s="124"/>
      <c r="BN68" s="124"/>
      <c r="BO68" s="124"/>
      <c r="BP68" s="124"/>
      <c r="BQ68" s="124"/>
      <c r="BR68" s="124"/>
      <c r="BS68" s="124"/>
    </row>
    <row r="69" s="111" customFormat="1" ht="319" customHeight="1" spans="1:71">
      <c r="A69" s="95">
        <v>67</v>
      </c>
      <c r="B69" s="39" t="s">
        <v>11</v>
      </c>
      <c r="C69" s="28" t="s">
        <v>201</v>
      </c>
      <c r="D69" s="28" t="s">
        <v>202</v>
      </c>
      <c r="E69" s="93" t="s">
        <v>68</v>
      </c>
      <c r="F69" s="22" t="s">
        <v>69</v>
      </c>
      <c r="G69" s="28" t="s">
        <v>75</v>
      </c>
      <c r="H69" s="22" t="s">
        <v>71</v>
      </c>
      <c r="I69" s="40" t="s">
        <v>72</v>
      </c>
      <c r="J69" s="93"/>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c r="AW69" s="124"/>
      <c r="AX69" s="124"/>
      <c r="AY69" s="124"/>
      <c r="AZ69" s="124"/>
      <c r="BA69" s="124"/>
      <c r="BB69" s="124"/>
      <c r="BC69" s="124"/>
      <c r="BD69" s="124"/>
      <c r="BE69" s="124"/>
      <c r="BF69" s="124"/>
      <c r="BG69" s="124"/>
      <c r="BH69" s="124"/>
      <c r="BI69" s="124"/>
      <c r="BJ69" s="124"/>
      <c r="BK69" s="124"/>
      <c r="BL69" s="124"/>
      <c r="BM69" s="124"/>
      <c r="BN69" s="124"/>
      <c r="BO69" s="124"/>
      <c r="BP69" s="124"/>
      <c r="BQ69" s="124"/>
      <c r="BR69" s="124"/>
      <c r="BS69" s="124"/>
    </row>
    <row r="70" s="111" customFormat="1" ht="409" customHeight="1" spans="1:71">
      <c r="A70" s="95">
        <v>68</v>
      </c>
      <c r="B70" s="39" t="s">
        <v>11</v>
      </c>
      <c r="C70" s="28" t="s">
        <v>203</v>
      </c>
      <c r="D70" s="28" t="s">
        <v>204</v>
      </c>
      <c r="E70" s="93" t="s">
        <v>68</v>
      </c>
      <c r="F70" s="22" t="s">
        <v>69</v>
      </c>
      <c r="G70" s="28" t="s">
        <v>75</v>
      </c>
      <c r="H70" s="22" t="s">
        <v>71</v>
      </c>
      <c r="I70" s="40" t="s">
        <v>72</v>
      </c>
      <c r="J70" s="93"/>
      <c r="K70" s="124"/>
      <c r="L70" s="124"/>
      <c r="M70" s="124"/>
      <c r="N70" s="124"/>
      <c r="O70" s="124"/>
      <c r="P70" s="124"/>
      <c r="Q70" s="124"/>
      <c r="R70" s="124"/>
      <c r="S70" s="124"/>
      <c r="T70" s="124"/>
      <c r="U70" s="124"/>
      <c r="V70" s="124"/>
      <c r="W70" s="124"/>
      <c r="X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c r="AW70" s="124"/>
      <c r="AX70" s="124"/>
      <c r="AY70" s="124"/>
      <c r="AZ70" s="124"/>
      <c r="BA70" s="124"/>
      <c r="BB70" s="124"/>
      <c r="BC70" s="124"/>
      <c r="BD70" s="124"/>
      <c r="BE70" s="124"/>
      <c r="BF70" s="124"/>
      <c r="BG70" s="124"/>
      <c r="BH70" s="124"/>
      <c r="BI70" s="124"/>
      <c r="BJ70" s="124"/>
      <c r="BK70" s="124"/>
      <c r="BL70" s="124"/>
      <c r="BM70" s="124"/>
      <c r="BN70" s="124"/>
      <c r="BO70" s="124"/>
      <c r="BP70" s="124"/>
      <c r="BQ70" s="124"/>
      <c r="BR70" s="124"/>
      <c r="BS70" s="124"/>
    </row>
    <row r="71" s="111" customFormat="1" ht="319" customHeight="1" spans="1:71">
      <c r="A71" s="95">
        <v>69</v>
      </c>
      <c r="B71" s="39" t="s">
        <v>11</v>
      </c>
      <c r="C71" s="126" t="s">
        <v>205</v>
      </c>
      <c r="D71" s="126" t="s">
        <v>206</v>
      </c>
      <c r="E71" s="93" t="s">
        <v>68</v>
      </c>
      <c r="F71" s="22" t="s">
        <v>69</v>
      </c>
      <c r="G71" s="126" t="s">
        <v>207</v>
      </c>
      <c r="H71" s="22" t="s">
        <v>71</v>
      </c>
      <c r="I71" s="40" t="s">
        <v>72</v>
      </c>
      <c r="J71" s="93"/>
      <c r="K71" s="124"/>
      <c r="L71" s="124"/>
      <c r="M71" s="124"/>
      <c r="N71" s="124"/>
      <c r="O71" s="124"/>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c r="AM71" s="124"/>
      <c r="AN71" s="124"/>
      <c r="AO71" s="124"/>
      <c r="AP71" s="124"/>
      <c r="AQ71" s="124"/>
      <c r="AR71" s="124"/>
      <c r="AS71" s="124"/>
      <c r="AT71" s="124"/>
      <c r="AU71" s="124"/>
      <c r="AV71" s="124"/>
      <c r="AW71" s="124"/>
      <c r="AX71" s="124"/>
      <c r="AY71" s="124"/>
      <c r="AZ71" s="124"/>
      <c r="BA71" s="124"/>
      <c r="BB71" s="124"/>
      <c r="BC71" s="124"/>
      <c r="BD71" s="124"/>
      <c r="BE71" s="124"/>
      <c r="BF71" s="124"/>
      <c r="BG71" s="124"/>
      <c r="BH71" s="124"/>
      <c r="BI71" s="124"/>
      <c r="BJ71" s="124"/>
      <c r="BK71" s="124"/>
      <c r="BL71" s="124"/>
      <c r="BM71" s="124"/>
      <c r="BN71" s="124"/>
      <c r="BO71" s="124"/>
      <c r="BP71" s="124"/>
      <c r="BQ71" s="124"/>
      <c r="BR71" s="124"/>
      <c r="BS71" s="124"/>
    </row>
    <row r="72" s="111" customFormat="1" ht="319" customHeight="1" spans="1:71">
      <c r="A72" s="95">
        <v>70</v>
      </c>
      <c r="B72" s="39" t="s">
        <v>11</v>
      </c>
      <c r="C72" s="28" t="s">
        <v>208</v>
      </c>
      <c r="D72" s="28" t="s">
        <v>209</v>
      </c>
      <c r="E72" s="93" t="s">
        <v>68</v>
      </c>
      <c r="F72" s="22" t="s">
        <v>69</v>
      </c>
      <c r="G72" s="28" t="s">
        <v>75</v>
      </c>
      <c r="H72" s="22" t="s">
        <v>71</v>
      </c>
      <c r="I72" s="40" t="s">
        <v>72</v>
      </c>
      <c r="J72" s="93"/>
      <c r="K72" s="124"/>
      <c r="L72" s="124"/>
      <c r="M72" s="124"/>
      <c r="N72" s="124"/>
      <c r="O72" s="124"/>
      <c r="P72" s="124"/>
      <c r="Q72" s="124"/>
      <c r="R72" s="124"/>
      <c r="S72" s="124"/>
      <c r="T72" s="124"/>
      <c r="U72" s="124"/>
      <c r="V72" s="124"/>
      <c r="W72" s="124"/>
      <c r="X72" s="124"/>
      <c r="Y72" s="124"/>
      <c r="Z72" s="124"/>
      <c r="AA72" s="124"/>
      <c r="AB72" s="124"/>
      <c r="AC72" s="124"/>
      <c r="AD72" s="124"/>
      <c r="AE72" s="124"/>
      <c r="AF72" s="124"/>
      <c r="AG72" s="124"/>
      <c r="AH72" s="124"/>
      <c r="AI72" s="124"/>
      <c r="AJ72" s="124"/>
      <c r="AK72" s="124"/>
      <c r="AL72" s="124"/>
      <c r="AM72" s="124"/>
      <c r="AN72" s="124"/>
      <c r="AO72" s="124"/>
      <c r="AP72" s="124"/>
      <c r="AQ72" s="124"/>
      <c r="AR72" s="124"/>
      <c r="AS72" s="124"/>
      <c r="AT72" s="124"/>
      <c r="AU72" s="124"/>
      <c r="AV72" s="124"/>
      <c r="AW72" s="124"/>
      <c r="AX72" s="124"/>
      <c r="AY72" s="124"/>
      <c r="AZ72" s="124"/>
      <c r="BA72" s="124"/>
      <c r="BB72" s="124"/>
      <c r="BC72" s="124"/>
      <c r="BD72" s="124"/>
      <c r="BE72" s="124"/>
      <c r="BF72" s="124"/>
      <c r="BG72" s="124"/>
      <c r="BH72" s="124"/>
      <c r="BI72" s="124"/>
      <c r="BJ72" s="124"/>
      <c r="BK72" s="124"/>
      <c r="BL72" s="124"/>
      <c r="BM72" s="124"/>
      <c r="BN72" s="124"/>
      <c r="BO72" s="124"/>
      <c r="BP72" s="124"/>
      <c r="BQ72" s="124"/>
      <c r="BR72" s="124"/>
      <c r="BS72" s="124"/>
    </row>
    <row r="73" s="111" customFormat="1" ht="319" customHeight="1" spans="1:71">
      <c r="A73" s="95">
        <v>71</v>
      </c>
      <c r="B73" s="39" t="s">
        <v>11</v>
      </c>
      <c r="C73" s="28" t="s">
        <v>210</v>
      </c>
      <c r="D73" s="28" t="s">
        <v>211</v>
      </c>
      <c r="E73" s="93" t="s">
        <v>68</v>
      </c>
      <c r="F73" s="22" t="s">
        <v>69</v>
      </c>
      <c r="G73" s="28" t="s">
        <v>212</v>
      </c>
      <c r="H73" s="22" t="s">
        <v>71</v>
      </c>
      <c r="I73" s="40" t="s">
        <v>72</v>
      </c>
      <c r="J73" s="93"/>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124"/>
      <c r="AO73" s="124"/>
      <c r="AP73" s="124"/>
      <c r="AQ73" s="124"/>
      <c r="AR73" s="124"/>
      <c r="AS73" s="124"/>
      <c r="AT73" s="124"/>
      <c r="AU73" s="124"/>
      <c r="AV73" s="124"/>
      <c r="AW73" s="124"/>
      <c r="AX73" s="124"/>
      <c r="AY73" s="124"/>
      <c r="AZ73" s="124"/>
      <c r="BA73" s="124"/>
      <c r="BB73" s="124"/>
      <c r="BC73" s="124"/>
      <c r="BD73" s="124"/>
      <c r="BE73" s="124"/>
      <c r="BF73" s="124"/>
      <c r="BG73" s="124"/>
      <c r="BH73" s="124"/>
      <c r="BI73" s="124"/>
      <c r="BJ73" s="124"/>
      <c r="BK73" s="124"/>
      <c r="BL73" s="124"/>
      <c r="BM73" s="124"/>
      <c r="BN73" s="124"/>
      <c r="BO73" s="124"/>
      <c r="BP73" s="124"/>
      <c r="BQ73" s="124"/>
      <c r="BR73" s="124"/>
      <c r="BS73" s="124"/>
    </row>
    <row r="74" s="111" customFormat="1" ht="319" customHeight="1" spans="1:71">
      <c r="A74" s="95">
        <v>72</v>
      </c>
      <c r="B74" s="39" t="s">
        <v>11</v>
      </c>
      <c r="C74" s="28" t="s">
        <v>213</v>
      </c>
      <c r="D74" s="28" t="s">
        <v>214</v>
      </c>
      <c r="E74" s="93" t="s">
        <v>68</v>
      </c>
      <c r="F74" s="22" t="s">
        <v>69</v>
      </c>
      <c r="G74" s="28" t="s">
        <v>207</v>
      </c>
      <c r="H74" s="22" t="s">
        <v>71</v>
      </c>
      <c r="I74" s="40" t="s">
        <v>72</v>
      </c>
      <c r="J74" s="93"/>
      <c r="K74" s="124"/>
      <c r="L74" s="124"/>
      <c r="M74" s="124"/>
      <c r="N74" s="124"/>
      <c r="O74" s="124"/>
      <c r="P74" s="124"/>
      <c r="Q74" s="124"/>
      <c r="R74" s="124"/>
      <c r="S74" s="124"/>
      <c r="T74" s="124"/>
      <c r="U74" s="124"/>
      <c r="V74" s="124"/>
      <c r="W74" s="124"/>
      <c r="X74" s="124"/>
      <c r="Y74" s="124"/>
      <c r="Z74" s="124"/>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c r="AW74" s="124"/>
      <c r="AX74" s="124"/>
      <c r="AY74" s="124"/>
      <c r="AZ74" s="124"/>
      <c r="BA74" s="124"/>
      <c r="BB74" s="124"/>
      <c r="BC74" s="124"/>
      <c r="BD74" s="124"/>
      <c r="BE74" s="124"/>
      <c r="BF74" s="124"/>
      <c r="BG74" s="124"/>
      <c r="BH74" s="124"/>
      <c r="BI74" s="124"/>
      <c r="BJ74" s="124"/>
      <c r="BK74" s="124"/>
      <c r="BL74" s="124"/>
      <c r="BM74" s="124"/>
      <c r="BN74" s="124"/>
      <c r="BO74" s="124"/>
      <c r="BP74" s="124"/>
      <c r="BQ74" s="124"/>
      <c r="BR74" s="124"/>
      <c r="BS74" s="124"/>
    </row>
    <row r="75" s="111" customFormat="1" ht="319" customHeight="1" spans="1:71">
      <c r="A75" s="95">
        <v>73</v>
      </c>
      <c r="B75" s="39" t="s">
        <v>11</v>
      </c>
      <c r="C75" s="28" t="s">
        <v>215</v>
      </c>
      <c r="D75" s="28" t="s">
        <v>216</v>
      </c>
      <c r="E75" s="93" t="s">
        <v>68</v>
      </c>
      <c r="F75" s="22" t="s">
        <v>69</v>
      </c>
      <c r="G75" s="28" t="s">
        <v>207</v>
      </c>
      <c r="H75" s="22" t="s">
        <v>71</v>
      </c>
      <c r="I75" s="40" t="s">
        <v>72</v>
      </c>
      <c r="J75" s="93"/>
      <c r="K75" s="124"/>
      <c r="L75" s="124"/>
      <c r="M75" s="124"/>
      <c r="N75" s="124"/>
      <c r="O75" s="124"/>
      <c r="P75" s="124"/>
      <c r="Q75" s="124"/>
      <c r="R75" s="124"/>
      <c r="S75" s="124"/>
      <c r="T75" s="124"/>
      <c r="U75" s="124"/>
      <c r="V75" s="124"/>
      <c r="W75" s="124"/>
      <c r="X75" s="124"/>
      <c r="Y75" s="124"/>
      <c r="Z75" s="124"/>
      <c r="AA75" s="124"/>
      <c r="AB75" s="124"/>
      <c r="AC75" s="124"/>
      <c r="AD75" s="124"/>
      <c r="AE75" s="124"/>
      <c r="AF75" s="124"/>
      <c r="AG75" s="124"/>
      <c r="AH75" s="124"/>
      <c r="AI75" s="124"/>
      <c r="AJ75" s="124"/>
      <c r="AK75" s="124"/>
      <c r="AL75" s="124"/>
      <c r="AM75" s="124"/>
      <c r="AN75" s="124"/>
      <c r="AO75" s="124"/>
      <c r="AP75" s="124"/>
      <c r="AQ75" s="124"/>
      <c r="AR75" s="124"/>
      <c r="AS75" s="124"/>
      <c r="AT75" s="124"/>
      <c r="AU75" s="124"/>
      <c r="AV75" s="124"/>
      <c r="AW75" s="124"/>
      <c r="AX75" s="124"/>
      <c r="AY75" s="124"/>
      <c r="AZ75" s="124"/>
      <c r="BA75" s="124"/>
      <c r="BB75" s="124"/>
      <c r="BC75" s="124"/>
      <c r="BD75" s="124"/>
      <c r="BE75" s="124"/>
      <c r="BF75" s="124"/>
      <c r="BG75" s="124"/>
      <c r="BH75" s="124"/>
      <c r="BI75" s="124"/>
      <c r="BJ75" s="124"/>
      <c r="BK75" s="124"/>
      <c r="BL75" s="124"/>
      <c r="BM75" s="124"/>
      <c r="BN75" s="124"/>
      <c r="BO75" s="124"/>
      <c r="BP75" s="124"/>
      <c r="BQ75" s="124"/>
      <c r="BR75" s="124"/>
      <c r="BS75" s="124"/>
    </row>
    <row r="76" s="111" customFormat="1" ht="319" customHeight="1" spans="1:71">
      <c r="A76" s="95">
        <v>74</v>
      </c>
      <c r="B76" s="39" t="s">
        <v>11</v>
      </c>
      <c r="C76" s="28" t="s">
        <v>217</v>
      </c>
      <c r="D76" s="28" t="s">
        <v>218</v>
      </c>
      <c r="E76" s="93" t="s">
        <v>68</v>
      </c>
      <c r="F76" s="22" t="s">
        <v>69</v>
      </c>
      <c r="G76" s="28" t="s">
        <v>207</v>
      </c>
      <c r="H76" s="22" t="s">
        <v>71</v>
      </c>
      <c r="I76" s="40" t="s">
        <v>72</v>
      </c>
      <c r="J76" s="93"/>
      <c r="K76" s="124"/>
      <c r="L76" s="124"/>
      <c r="M76" s="124"/>
      <c r="N76" s="124"/>
      <c r="O76" s="124"/>
      <c r="P76" s="124"/>
      <c r="Q76" s="124"/>
      <c r="R76" s="124"/>
      <c r="S76" s="124"/>
      <c r="T76" s="124"/>
      <c r="U76" s="124"/>
      <c r="V76" s="124"/>
      <c r="W76" s="124"/>
      <c r="X76" s="124"/>
      <c r="Y76" s="124"/>
      <c r="Z76" s="124"/>
      <c r="AA76" s="124"/>
      <c r="AB76" s="124"/>
      <c r="AC76" s="124"/>
      <c r="AD76" s="124"/>
      <c r="AE76" s="124"/>
      <c r="AF76" s="124"/>
      <c r="AG76" s="124"/>
      <c r="AH76" s="124"/>
      <c r="AI76" s="124"/>
      <c r="AJ76" s="124"/>
      <c r="AK76" s="124"/>
      <c r="AL76" s="124"/>
      <c r="AM76" s="124"/>
      <c r="AN76" s="124"/>
      <c r="AO76" s="124"/>
      <c r="AP76" s="124"/>
      <c r="AQ76" s="124"/>
      <c r="AR76" s="124"/>
      <c r="AS76" s="124"/>
      <c r="AT76" s="124"/>
      <c r="AU76" s="124"/>
      <c r="AV76" s="124"/>
      <c r="AW76" s="124"/>
      <c r="AX76" s="124"/>
      <c r="AY76" s="124"/>
      <c r="AZ76" s="124"/>
      <c r="BA76" s="124"/>
      <c r="BB76" s="124"/>
      <c r="BC76" s="124"/>
      <c r="BD76" s="124"/>
      <c r="BE76" s="124"/>
      <c r="BF76" s="124"/>
      <c r="BG76" s="124"/>
      <c r="BH76" s="124"/>
      <c r="BI76" s="124"/>
      <c r="BJ76" s="124"/>
      <c r="BK76" s="124"/>
      <c r="BL76" s="124"/>
      <c r="BM76" s="124"/>
      <c r="BN76" s="124"/>
      <c r="BO76" s="124"/>
      <c r="BP76" s="124"/>
      <c r="BQ76" s="124"/>
      <c r="BR76" s="124"/>
      <c r="BS76" s="124"/>
    </row>
    <row r="77" s="111" customFormat="1" ht="319" customHeight="1" spans="1:71">
      <c r="A77" s="95">
        <v>75</v>
      </c>
      <c r="B77" s="39" t="s">
        <v>11</v>
      </c>
      <c r="C77" s="28" t="s">
        <v>219</v>
      </c>
      <c r="D77" s="28" t="s">
        <v>220</v>
      </c>
      <c r="E77" s="93" t="s">
        <v>68</v>
      </c>
      <c r="F77" s="22" t="s">
        <v>69</v>
      </c>
      <c r="G77" s="28" t="s">
        <v>207</v>
      </c>
      <c r="H77" s="22" t="s">
        <v>71</v>
      </c>
      <c r="I77" s="40" t="s">
        <v>72</v>
      </c>
      <c r="J77" s="93"/>
      <c r="K77" s="124"/>
      <c r="L77" s="124"/>
      <c r="M77" s="124"/>
      <c r="N77" s="124"/>
      <c r="O77" s="124"/>
      <c r="P77" s="124"/>
      <c r="Q77" s="124"/>
      <c r="R77" s="124"/>
      <c r="S77" s="124"/>
      <c r="T77" s="124"/>
      <c r="U77" s="124"/>
      <c r="V77" s="124"/>
      <c r="W77" s="124"/>
      <c r="X77" s="124"/>
      <c r="Y77" s="124"/>
      <c r="Z77" s="124"/>
      <c r="AA77" s="124"/>
      <c r="AB77" s="124"/>
      <c r="AC77" s="124"/>
      <c r="AD77" s="124"/>
      <c r="AE77" s="124"/>
      <c r="AF77" s="124"/>
      <c r="AG77" s="124"/>
      <c r="AH77" s="124"/>
      <c r="AI77" s="124"/>
      <c r="AJ77" s="124"/>
      <c r="AK77" s="124"/>
      <c r="AL77" s="124"/>
      <c r="AM77" s="124"/>
      <c r="AN77" s="124"/>
      <c r="AO77" s="124"/>
      <c r="AP77" s="124"/>
      <c r="AQ77" s="124"/>
      <c r="AR77" s="124"/>
      <c r="AS77" s="124"/>
      <c r="AT77" s="124"/>
      <c r="AU77" s="124"/>
      <c r="AV77" s="124"/>
      <c r="AW77" s="124"/>
      <c r="AX77" s="124"/>
      <c r="AY77" s="124"/>
      <c r="AZ77" s="124"/>
      <c r="BA77" s="124"/>
      <c r="BB77" s="124"/>
      <c r="BC77" s="124"/>
      <c r="BD77" s="124"/>
      <c r="BE77" s="124"/>
      <c r="BF77" s="124"/>
      <c r="BG77" s="124"/>
      <c r="BH77" s="124"/>
      <c r="BI77" s="124"/>
      <c r="BJ77" s="124"/>
      <c r="BK77" s="124"/>
      <c r="BL77" s="124"/>
      <c r="BM77" s="124"/>
      <c r="BN77" s="124"/>
      <c r="BO77" s="124"/>
      <c r="BP77" s="124"/>
      <c r="BQ77" s="124"/>
      <c r="BR77" s="124"/>
      <c r="BS77" s="124"/>
    </row>
    <row r="78" s="111" customFormat="1" ht="319" customHeight="1" spans="1:71">
      <c r="A78" s="95">
        <v>76</v>
      </c>
      <c r="B78" s="39" t="s">
        <v>11</v>
      </c>
      <c r="C78" s="28" t="s">
        <v>221</v>
      </c>
      <c r="D78" s="28" t="s">
        <v>222</v>
      </c>
      <c r="E78" s="93" t="s">
        <v>68</v>
      </c>
      <c r="F78" s="22" t="s">
        <v>69</v>
      </c>
      <c r="G78" s="28" t="s">
        <v>207</v>
      </c>
      <c r="H78" s="22" t="s">
        <v>71</v>
      </c>
      <c r="I78" s="40" t="s">
        <v>72</v>
      </c>
      <c r="J78" s="93"/>
      <c r="K78" s="124"/>
      <c r="L78" s="124"/>
      <c r="M78" s="124"/>
      <c r="N78" s="124"/>
      <c r="O78" s="124"/>
      <c r="P78" s="124"/>
      <c r="Q78" s="124"/>
      <c r="R78" s="124"/>
      <c r="S78" s="124"/>
      <c r="T78" s="124"/>
      <c r="U78" s="124"/>
      <c r="V78" s="124"/>
      <c r="W78" s="124"/>
      <c r="X78" s="124"/>
      <c r="Y78" s="124"/>
      <c r="Z78" s="124"/>
      <c r="AA78" s="124"/>
      <c r="AB78" s="124"/>
      <c r="AC78" s="124"/>
      <c r="AD78" s="124"/>
      <c r="AE78" s="124"/>
      <c r="AF78" s="124"/>
      <c r="AG78" s="124"/>
      <c r="AH78" s="124"/>
      <c r="AI78" s="124"/>
      <c r="AJ78" s="124"/>
      <c r="AK78" s="124"/>
      <c r="AL78" s="124"/>
      <c r="AM78" s="124"/>
      <c r="AN78" s="124"/>
      <c r="AO78" s="124"/>
      <c r="AP78" s="124"/>
      <c r="AQ78" s="124"/>
      <c r="AR78" s="124"/>
      <c r="AS78" s="124"/>
      <c r="AT78" s="124"/>
      <c r="AU78" s="124"/>
      <c r="AV78" s="124"/>
      <c r="AW78" s="124"/>
      <c r="AX78" s="124"/>
      <c r="AY78" s="124"/>
      <c r="AZ78" s="124"/>
      <c r="BA78" s="124"/>
      <c r="BB78" s="124"/>
      <c r="BC78" s="124"/>
      <c r="BD78" s="124"/>
      <c r="BE78" s="124"/>
      <c r="BF78" s="124"/>
      <c r="BG78" s="124"/>
      <c r="BH78" s="124"/>
      <c r="BI78" s="124"/>
      <c r="BJ78" s="124"/>
      <c r="BK78" s="124"/>
      <c r="BL78" s="124"/>
      <c r="BM78" s="124"/>
      <c r="BN78" s="124"/>
      <c r="BO78" s="124"/>
      <c r="BP78" s="124"/>
      <c r="BQ78" s="124"/>
      <c r="BR78" s="124"/>
      <c r="BS78" s="124"/>
    </row>
    <row r="79" s="111" customFormat="1" ht="319" customHeight="1" spans="1:71">
      <c r="A79" s="95">
        <v>77</v>
      </c>
      <c r="B79" s="39" t="s">
        <v>11</v>
      </c>
      <c r="C79" s="28" t="s">
        <v>223</v>
      </c>
      <c r="D79" s="28" t="s">
        <v>224</v>
      </c>
      <c r="E79" s="93" t="s">
        <v>68</v>
      </c>
      <c r="F79" s="22" t="s">
        <v>69</v>
      </c>
      <c r="G79" s="28" t="s">
        <v>207</v>
      </c>
      <c r="H79" s="22" t="s">
        <v>71</v>
      </c>
      <c r="I79" s="40" t="s">
        <v>72</v>
      </c>
      <c r="J79" s="93"/>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24"/>
      <c r="AM79" s="124"/>
      <c r="AN79" s="124"/>
      <c r="AO79" s="124"/>
      <c r="AP79" s="124"/>
      <c r="AQ79" s="124"/>
      <c r="AR79" s="124"/>
      <c r="AS79" s="124"/>
      <c r="AT79" s="124"/>
      <c r="AU79" s="124"/>
      <c r="AV79" s="124"/>
      <c r="AW79" s="124"/>
      <c r="AX79" s="124"/>
      <c r="AY79" s="124"/>
      <c r="AZ79" s="124"/>
      <c r="BA79" s="124"/>
      <c r="BB79" s="124"/>
      <c r="BC79" s="124"/>
      <c r="BD79" s="124"/>
      <c r="BE79" s="124"/>
      <c r="BF79" s="124"/>
      <c r="BG79" s="124"/>
      <c r="BH79" s="124"/>
      <c r="BI79" s="124"/>
      <c r="BJ79" s="124"/>
      <c r="BK79" s="124"/>
      <c r="BL79" s="124"/>
      <c r="BM79" s="124"/>
      <c r="BN79" s="124"/>
      <c r="BO79" s="124"/>
      <c r="BP79" s="124"/>
      <c r="BQ79" s="124"/>
      <c r="BR79" s="124"/>
      <c r="BS79" s="124"/>
    </row>
    <row r="80" s="111" customFormat="1" ht="319" customHeight="1" spans="1:71">
      <c r="A80" s="95">
        <v>78</v>
      </c>
      <c r="B80" s="39" t="s">
        <v>11</v>
      </c>
      <c r="C80" s="28" t="s">
        <v>225</v>
      </c>
      <c r="D80" s="28" t="s">
        <v>226</v>
      </c>
      <c r="E80" s="93" t="s">
        <v>68</v>
      </c>
      <c r="F80" s="22" t="s">
        <v>69</v>
      </c>
      <c r="G80" s="28" t="s">
        <v>207</v>
      </c>
      <c r="H80" s="22" t="s">
        <v>71</v>
      </c>
      <c r="I80" s="40" t="s">
        <v>72</v>
      </c>
      <c r="J80" s="93"/>
      <c r="K80" s="124"/>
      <c r="L80" s="124"/>
      <c r="M80" s="124"/>
      <c r="N80" s="124"/>
      <c r="O80" s="124"/>
      <c r="P80" s="124"/>
      <c r="Q80" s="124"/>
      <c r="R80" s="124"/>
      <c r="S80" s="124"/>
      <c r="T80" s="124"/>
      <c r="U80" s="124"/>
      <c r="V80" s="124"/>
      <c r="W80" s="124"/>
      <c r="X80" s="124"/>
      <c r="Y80" s="124"/>
      <c r="Z80" s="124"/>
      <c r="AA80" s="124"/>
      <c r="AB80" s="124"/>
      <c r="AC80" s="124"/>
      <c r="AD80" s="124"/>
      <c r="AE80" s="124"/>
      <c r="AF80" s="124"/>
      <c r="AG80" s="124"/>
      <c r="AH80" s="124"/>
      <c r="AI80" s="124"/>
      <c r="AJ80" s="124"/>
      <c r="AK80" s="124"/>
      <c r="AL80" s="124"/>
      <c r="AM80" s="124"/>
      <c r="AN80" s="124"/>
      <c r="AO80" s="124"/>
      <c r="AP80" s="124"/>
      <c r="AQ80" s="124"/>
      <c r="AR80" s="124"/>
      <c r="AS80" s="124"/>
      <c r="AT80" s="124"/>
      <c r="AU80" s="124"/>
      <c r="AV80" s="124"/>
      <c r="AW80" s="124"/>
      <c r="AX80" s="124"/>
      <c r="AY80" s="124"/>
      <c r="AZ80" s="124"/>
      <c r="BA80" s="124"/>
      <c r="BB80" s="124"/>
      <c r="BC80" s="124"/>
      <c r="BD80" s="124"/>
      <c r="BE80" s="124"/>
      <c r="BF80" s="124"/>
      <c r="BG80" s="124"/>
      <c r="BH80" s="124"/>
      <c r="BI80" s="124"/>
      <c r="BJ80" s="124"/>
      <c r="BK80" s="124"/>
      <c r="BL80" s="124"/>
      <c r="BM80" s="124"/>
      <c r="BN80" s="124"/>
      <c r="BO80" s="124"/>
      <c r="BP80" s="124"/>
      <c r="BQ80" s="124"/>
      <c r="BR80" s="124"/>
      <c r="BS80" s="124"/>
    </row>
    <row r="81" s="111" customFormat="1" ht="319" customHeight="1" spans="1:71">
      <c r="A81" s="95">
        <v>79</v>
      </c>
      <c r="B81" s="39" t="s">
        <v>11</v>
      </c>
      <c r="C81" s="28" t="s">
        <v>227</v>
      </c>
      <c r="D81" s="28" t="s">
        <v>228</v>
      </c>
      <c r="E81" s="93" t="s">
        <v>68</v>
      </c>
      <c r="F81" s="22" t="s">
        <v>69</v>
      </c>
      <c r="G81" s="28" t="s">
        <v>207</v>
      </c>
      <c r="H81" s="22" t="s">
        <v>71</v>
      </c>
      <c r="I81" s="40" t="s">
        <v>72</v>
      </c>
      <c r="J81" s="93"/>
      <c r="K81" s="124"/>
      <c r="L81" s="124"/>
      <c r="M81" s="124"/>
      <c r="N81" s="124"/>
      <c r="O81" s="124"/>
      <c r="P81" s="124"/>
      <c r="Q81" s="124"/>
      <c r="R81" s="124"/>
      <c r="S81" s="124"/>
      <c r="T81" s="124"/>
      <c r="U81" s="124"/>
      <c r="V81" s="124"/>
      <c r="W81" s="124"/>
      <c r="X81" s="124"/>
      <c r="Y81" s="124"/>
      <c r="Z81" s="124"/>
      <c r="AA81" s="124"/>
      <c r="AB81" s="124"/>
      <c r="AC81" s="124"/>
      <c r="AD81" s="124"/>
      <c r="AE81" s="124"/>
      <c r="AF81" s="124"/>
      <c r="AG81" s="124"/>
      <c r="AH81" s="124"/>
      <c r="AI81" s="124"/>
      <c r="AJ81" s="124"/>
      <c r="AK81" s="124"/>
      <c r="AL81" s="124"/>
      <c r="AM81" s="124"/>
      <c r="AN81" s="124"/>
      <c r="AO81" s="124"/>
      <c r="AP81" s="124"/>
      <c r="AQ81" s="124"/>
      <c r="AR81" s="124"/>
      <c r="AS81" s="124"/>
      <c r="AT81" s="124"/>
      <c r="AU81" s="124"/>
      <c r="AV81" s="124"/>
      <c r="AW81" s="124"/>
      <c r="AX81" s="124"/>
      <c r="AY81" s="124"/>
      <c r="AZ81" s="124"/>
      <c r="BA81" s="124"/>
      <c r="BB81" s="124"/>
      <c r="BC81" s="124"/>
      <c r="BD81" s="124"/>
      <c r="BE81" s="124"/>
      <c r="BF81" s="124"/>
      <c r="BG81" s="124"/>
      <c r="BH81" s="124"/>
      <c r="BI81" s="124"/>
      <c r="BJ81" s="124"/>
      <c r="BK81" s="124"/>
      <c r="BL81" s="124"/>
      <c r="BM81" s="124"/>
      <c r="BN81" s="124"/>
      <c r="BO81" s="124"/>
      <c r="BP81" s="124"/>
      <c r="BQ81" s="124"/>
      <c r="BR81" s="124"/>
      <c r="BS81" s="124"/>
    </row>
    <row r="82" s="111" customFormat="1" ht="319" customHeight="1" spans="1:71">
      <c r="A82" s="95">
        <v>80</v>
      </c>
      <c r="B82" s="39" t="s">
        <v>11</v>
      </c>
      <c r="C82" s="28" t="s">
        <v>229</v>
      </c>
      <c r="D82" s="28" t="s">
        <v>230</v>
      </c>
      <c r="E82" s="93" t="s">
        <v>68</v>
      </c>
      <c r="F82" s="22" t="s">
        <v>69</v>
      </c>
      <c r="G82" s="28" t="s">
        <v>207</v>
      </c>
      <c r="H82" s="22" t="s">
        <v>71</v>
      </c>
      <c r="I82" s="40" t="s">
        <v>72</v>
      </c>
      <c r="J82" s="93"/>
      <c r="K82" s="124"/>
      <c r="L82" s="124"/>
      <c r="M82" s="124"/>
      <c r="N82" s="124"/>
      <c r="O82" s="124"/>
      <c r="P82" s="124"/>
      <c r="Q82" s="124"/>
      <c r="R82" s="124"/>
      <c r="S82" s="124"/>
      <c r="T82" s="124"/>
      <c r="U82" s="124"/>
      <c r="V82" s="124"/>
      <c r="W82" s="124"/>
      <c r="X82" s="124"/>
      <c r="Y82" s="124"/>
      <c r="Z82" s="124"/>
      <c r="AA82" s="124"/>
      <c r="AB82" s="124"/>
      <c r="AC82" s="124"/>
      <c r="AD82" s="124"/>
      <c r="AE82" s="124"/>
      <c r="AF82" s="124"/>
      <c r="AG82" s="124"/>
      <c r="AH82" s="124"/>
      <c r="AI82" s="124"/>
      <c r="AJ82" s="124"/>
      <c r="AK82" s="124"/>
      <c r="AL82" s="124"/>
      <c r="AM82" s="124"/>
      <c r="AN82" s="124"/>
      <c r="AO82" s="124"/>
      <c r="AP82" s="124"/>
      <c r="AQ82" s="124"/>
      <c r="AR82" s="124"/>
      <c r="AS82" s="124"/>
      <c r="AT82" s="124"/>
      <c r="AU82" s="124"/>
      <c r="AV82" s="124"/>
      <c r="AW82" s="124"/>
      <c r="AX82" s="124"/>
      <c r="AY82" s="124"/>
      <c r="AZ82" s="124"/>
      <c r="BA82" s="124"/>
      <c r="BB82" s="124"/>
      <c r="BC82" s="124"/>
      <c r="BD82" s="124"/>
      <c r="BE82" s="124"/>
      <c r="BF82" s="124"/>
      <c r="BG82" s="124"/>
      <c r="BH82" s="124"/>
      <c r="BI82" s="124"/>
      <c r="BJ82" s="124"/>
      <c r="BK82" s="124"/>
      <c r="BL82" s="124"/>
      <c r="BM82" s="124"/>
      <c r="BN82" s="124"/>
      <c r="BO82" s="124"/>
      <c r="BP82" s="124"/>
      <c r="BQ82" s="124"/>
      <c r="BR82" s="124"/>
      <c r="BS82" s="124"/>
    </row>
    <row r="83" s="111" customFormat="1" ht="319" customHeight="1" spans="1:71">
      <c r="A83" s="95">
        <v>81</v>
      </c>
      <c r="B83" s="39" t="s">
        <v>11</v>
      </c>
      <c r="C83" s="28" t="s">
        <v>231</v>
      </c>
      <c r="D83" s="28" t="s">
        <v>232</v>
      </c>
      <c r="E83" s="93" t="s">
        <v>68</v>
      </c>
      <c r="F83" s="22" t="s">
        <v>69</v>
      </c>
      <c r="G83" s="28" t="s">
        <v>207</v>
      </c>
      <c r="H83" s="22" t="s">
        <v>71</v>
      </c>
      <c r="I83" s="40" t="s">
        <v>72</v>
      </c>
      <c r="J83" s="93"/>
      <c r="K83" s="124"/>
      <c r="L83" s="124"/>
      <c r="M83" s="124"/>
      <c r="N83" s="124"/>
      <c r="O83" s="124"/>
      <c r="P83" s="124"/>
      <c r="Q83" s="124"/>
      <c r="R83" s="124"/>
      <c r="S83" s="124"/>
      <c r="T83" s="124"/>
      <c r="U83" s="124"/>
      <c r="V83" s="124"/>
      <c r="W83" s="124"/>
      <c r="X83" s="124"/>
      <c r="Y83" s="124"/>
      <c r="Z83" s="124"/>
      <c r="AA83" s="124"/>
      <c r="AB83" s="124"/>
      <c r="AC83" s="124"/>
      <c r="AD83" s="124"/>
      <c r="AE83" s="124"/>
      <c r="AF83" s="124"/>
      <c r="AG83" s="124"/>
      <c r="AH83" s="124"/>
      <c r="AI83" s="124"/>
      <c r="AJ83" s="124"/>
      <c r="AK83" s="124"/>
      <c r="AL83" s="124"/>
      <c r="AM83" s="124"/>
      <c r="AN83" s="124"/>
      <c r="AO83" s="124"/>
      <c r="AP83" s="124"/>
      <c r="AQ83" s="124"/>
      <c r="AR83" s="124"/>
      <c r="AS83" s="124"/>
      <c r="AT83" s="124"/>
      <c r="AU83" s="124"/>
      <c r="AV83" s="124"/>
      <c r="AW83" s="124"/>
      <c r="AX83" s="124"/>
      <c r="AY83" s="124"/>
      <c r="AZ83" s="124"/>
      <c r="BA83" s="124"/>
      <c r="BB83" s="124"/>
      <c r="BC83" s="124"/>
      <c r="BD83" s="124"/>
      <c r="BE83" s="124"/>
      <c r="BF83" s="124"/>
      <c r="BG83" s="124"/>
      <c r="BH83" s="124"/>
      <c r="BI83" s="124"/>
      <c r="BJ83" s="124"/>
      <c r="BK83" s="124"/>
      <c r="BL83" s="124"/>
      <c r="BM83" s="124"/>
      <c r="BN83" s="124"/>
      <c r="BO83" s="124"/>
      <c r="BP83" s="124"/>
      <c r="BQ83" s="124"/>
      <c r="BR83" s="124"/>
      <c r="BS83" s="124"/>
    </row>
    <row r="84" s="111" customFormat="1" ht="319" customHeight="1" spans="1:71">
      <c r="A84" s="95">
        <v>82</v>
      </c>
      <c r="B84" s="39" t="s">
        <v>11</v>
      </c>
      <c r="C84" s="28" t="s">
        <v>233</v>
      </c>
      <c r="D84" s="28" t="s">
        <v>234</v>
      </c>
      <c r="E84" s="93" t="s">
        <v>68</v>
      </c>
      <c r="F84" s="22" t="s">
        <v>69</v>
      </c>
      <c r="G84" s="28" t="s">
        <v>207</v>
      </c>
      <c r="H84" s="22" t="s">
        <v>71</v>
      </c>
      <c r="I84" s="40" t="s">
        <v>72</v>
      </c>
      <c r="J84" s="93"/>
      <c r="K84" s="124"/>
      <c r="L84" s="124"/>
      <c r="M84" s="124"/>
      <c r="N84" s="124"/>
      <c r="O84" s="124"/>
      <c r="P84" s="124"/>
      <c r="Q84" s="124"/>
      <c r="R84" s="124"/>
      <c r="S84" s="124"/>
      <c r="T84" s="124"/>
      <c r="U84" s="124"/>
      <c r="V84" s="124"/>
      <c r="W84" s="124"/>
      <c r="X84" s="124"/>
      <c r="Y84" s="124"/>
      <c r="Z84" s="124"/>
      <c r="AA84" s="124"/>
      <c r="AB84" s="124"/>
      <c r="AC84" s="124"/>
      <c r="AD84" s="124"/>
      <c r="AE84" s="124"/>
      <c r="AF84" s="124"/>
      <c r="AG84" s="124"/>
      <c r="AH84" s="124"/>
      <c r="AI84" s="124"/>
      <c r="AJ84" s="124"/>
      <c r="AK84" s="124"/>
      <c r="AL84" s="124"/>
      <c r="AM84" s="124"/>
      <c r="AN84" s="124"/>
      <c r="AO84" s="124"/>
      <c r="AP84" s="124"/>
      <c r="AQ84" s="124"/>
      <c r="AR84" s="124"/>
      <c r="AS84" s="124"/>
      <c r="AT84" s="124"/>
      <c r="AU84" s="124"/>
      <c r="AV84" s="124"/>
      <c r="AW84" s="124"/>
      <c r="AX84" s="124"/>
      <c r="AY84" s="124"/>
      <c r="AZ84" s="124"/>
      <c r="BA84" s="124"/>
      <c r="BB84" s="124"/>
      <c r="BC84" s="124"/>
      <c r="BD84" s="124"/>
      <c r="BE84" s="124"/>
      <c r="BF84" s="124"/>
      <c r="BG84" s="124"/>
      <c r="BH84" s="124"/>
      <c r="BI84" s="124"/>
      <c r="BJ84" s="124"/>
      <c r="BK84" s="124"/>
      <c r="BL84" s="124"/>
      <c r="BM84" s="124"/>
      <c r="BN84" s="124"/>
      <c r="BO84" s="124"/>
      <c r="BP84" s="124"/>
      <c r="BQ84" s="124"/>
      <c r="BR84" s="124"/>
      <c r="BS84" s="124"/>
    </row>
    <row r="85" s="111" customFormat="1" ht="319" customHeight="1" spans="1:71">
      <c r="A85" s="95">
        <v>83</v>
      </c>
      <c r="B85" s="39" t="s">
        <v>11</v>
      </c>
      <c r="C85" s="28" t="s">
        <v>235</v>
      </c>
      <c r="D85" s="28" t="s">
        <v>236</v>
      </c>
      <c r="E85" s="93" t="s">
        <v>68</v>
      </c>
      <c r="F85" s="22" t="s">
        <v>69</v>
      </c>
      <c r="G85" s="28" t="s">
        <v>207</v>
      </c>
      <c r="H85" s="22" t="s">
        <v>71</v>
      </c>
      <c r="I85" s="40" t="s">
        <v>72</v>
      </c>
      <c r="J85" s="93"/>
      <c r="K85" s="124"/>
      <c r="L85" s="124"/>
      <c r="M85" s="124"/>
      <c r="N85" s="124"/>
      <c r="O85" s="124"/>
      <c r="P85" s="124"/>
      <c r="Q85" s="124"/>
      <c r="R85" s="124"/>
      <c r="S85" s="124"/>
      <c r="T85" s="124"/>
      <c r="U85" s="124"/>
      <c r="V85" s="124"/>
      <c r="W85" s="124"/>
      <c r="X85" s="124"/>
      <c r="Y85" s="124"/>
      <c r="Z85" s="124"/>
      <c r="AA85" s="124"/>
      <c r="AB85" s="124"/>
      <c r="AC85" s="124"/>
      <c r="AD85" s="124"/>
      <c r="AE85" s="124"/>
      <c r="AF85" s="124"/>
      <c r="AG85" s="124"/>
      <c r="AH85" s="124"/>
      <c r="AI85" s="124"/>
      <c r="AJ85" s="124"/>
      <c r="AK85" s="124"/>
      <c r="AL85" s="124"/>
      <c r="AM85" s="124"/>
      <c r="AN85" s="124"/>
      <c r="AO85" s="124"/>
      <c r="AP85" s="124"/>
      <c r="AQ85" s="124"/>
      <c r="AR85" s="124"/>
      <c r="AS85" s="124"/>
      <c r="AT85" s="124"/>
      <c r="AU85" s="124"/>
      <c r="AV85" s="124"/>
      <c r="AW85" s="124"/>
      <c r="AX85" s="124"/>
      <c r="AY85" s="124"/>
      <c r="AZ85" s="124"/>
      <c r="BA85" s="124"/>
      <c r="BB85" s="124"/>
      <c r="BC85" s="124"/>
      <c r="BD85" s="124"/>
      <c r="BE85" s="124"/>
      <c r="BF85" s="124"/>
      <c r="BG85" s="124"/>
      <c r="BH85" s="124"/>
      <c r="BI85" s="124"/>
      <c r="BJ85" s="124"/>
      <c r="BK85" s="124"/>
      <c r="BL85" s="124"/>
      <c r="BM85" s="124"/>
      <c r="BN85" s="124"/>
      <c r="BO85" s="124"/>
      <c r="BP85" s="124"/>
      <c r="BQ85" s="124"/>
      <c r="BR85" s="124"/>
      <c r="BS85" s="124"/>
    </row>
    <row r="86" s="111" customFormat="1" ht="319" customHeight="1" spans="1:71">
      <c r="A86" s="95">
        <v>84</v>
      </c>
      <c r="B86" s="39" t="s">
        <v>11</v>
      </c>
      <c r="C86" s="28" t="s">
        <v>237</v>
      </c>
      <c r="D86" s="28" t="s">
        <v>238</v>
      </c>
      <c r="E86" s="93" t="s">
        <v>68</v>
      </c>
      <c r="F86" s="22" t="s">
        <v>69</v>
      </c>
      <c r="G86" s="28" t="s">
        <v>207</v>
      </c>
      <c r="H86" s="22" t="s">
        <v>71</v>
      </c>
      <c r="I86" s="40" t="s">
        <v>72</v>
      </c>
      <c r="J86" s="93"/>
      <c r="K86" s="124"/>
      <c r="L86" s="124"/>
      <c r="M86" s="124"/>
      <c r="N86" s="124"/>
      <c r="O86" s="124"/>
      <c r="P86" s="124"/>
      <c r="Q86" s="124"/>
      <c r="R86" s="124"/>
      <c r="S86" s="124"/>
      <c r="T86" s="124"/>
      <c r="U86" s="124"/>
      <c r="V86" s="124"/>
      <c r="W86" s="124"/>
      <c r="X86" s="124"/>
      <c r="Y86" s="124"/>
      <c r="Z86" s="124"/>
      <c r="AA86" s="124"/>
      <c r="AB86" s="124"/>
      <c r="AC86" s="124"/>
      <c r="AD86" s="124"/>
      <c r="AE86" s="124"/>
      <c r="AF86" s="124"/>
      <c r="AG86" s="124"/>
      <c r="AH86" s="124"/>
      <c r="AI86" s="124"/>
      <c r="AJ86" s="124"/>
      <c r="AK86" s="124"/>
      <c r="AL86" s="124"/>
      <c r="AM86" s="124"/>
      <c r="AN86" s="124"/>
      <c r="AO86" s="124"/>
      <c r="AP86" s="124"/>
      <c r="AQ86" s="124"/>
      <c r="AR86" s="124"/>
      <c r="AS86" s="124"/>
      <c r="AT86" s="124"/>
      <c r="AU86" s="124"/>
      <c r="AV86" s="124"/>
      <c r="AW86" s="124"/>
      <c r="AX86" s="124"/>
      <c r="AY86" s="124"/>
      <c r="AZ86" s="124"/>
      <c r="BA86" s="124"/>
      <c r="BB86" s="124"/>
      <c r="BC86" s="124"/>
      <c r="BD86" s="124"/>
      <c r="BE86" s="124"/>
      <c r="BF86" s="124"/>
      <c r="BG86" s="124"/>
      <c r="BH86" s="124"/>
      <c r="BI86" s="124"/>
      <c r="BJ86" s="124"/>
      <c r="BK86" s="124"/>
      <c r="BL86" s="124"/>
      <c r="BM86" s="124"/>
      <c r="BN86" s="124"/>
      <c r="BO86" s="124"/>
      <c r="BP86" s="124"/>
      <c r="BQ86" s="124"/>
      <c r="BR86" s="124"/>
      <c r="BS86" s="124"/>
    </row>
    <row r="87" s="111" customFormat="1" ht="319" customHeight="1" spans="1:71">
      <c r="A87" s="95">
        <v>85</v>
      </c>
      <c r="B87" s="39" t="s">
        <v>11</v>
      </c>
      <c r="C87" s="28" t="s">
        <v>239</v>
      </c>
      <c r="D87" s="28" t="s">
        <v>240</v>
      </c>
      <c r="E87" s="93" t="s">
        <v>68</v>
      </c>
      <c r="F87" s="22" t="s">
        <v>69</v>
      </c>
      <c r="G87" s="28" t="s">
        <v>207</v>
      </c>
      <c r="H87" s="22" t="s">
        <v>71</v>
      </c>
      <c r="I87" s="40" t="s">
        <v>72</v>
      </c>
      <c r="J87" s="93"/>
      <c r="K87" s="124"/>
      <c r="L87" s="124"/>
      <c r="M87" s="124"/>
      <c r="N87" s="124"/>
      <c r="O87" s="124"/>
      <c r="P87" s="124"/>
      <c r="Q87" s="124"/>
      <c r="R87" s="124"/>
      <c r="S87" s="124"/>
      <c r="T87" s="124"/>
      <c r="U87" s="124"/>
      <c r="V87" s="124"/>
      <c r="W87" s="124"/>
      <c r="X87" s="124"/>
      <c r="Y87" s="124"/>
      <c r="Z87" s="124"/>
      <c r="AA87" s="124"/>
      <c r="AB87" s="124"/>
      <c r="AC87" s="124"/>
      <c r="AD87" s="124"/>
      <c r="AE87" s="124"/>
      <c r="AF87" s="124"/>
      <c r="AG87" s="124"/>
      <c r="AH87" s="124"/>
      <c r="AI87" s="124"/>
      <c r="AJ87" s="124"/>
      <c r="AK87" s="124"/>
      <c r="AL87" s="124"/>
      <c r="AM87" s="124"/>
      <c r="AN87" s="124"/>
      <c r="AO87" s="124"/>
      <c r="AP87" s="124"/>
      <c r="AQ87" s="124"/>
      <c r="AR87" s="124"/>
      <c r="AS87" s="124"/>
      <c r="AT87" s="124"/>
      <c r="AU87" s="124"/>
      <c r="AV87" s="124"/>
      <c r="AW87" s="124"/>
      <c r="AX87" s="124"/>
      <c r="AY87" s="124"/>
      <c r="AZ87" s="124"/>
      <c r="BA87" s="124"/>
      <c r="BB87" s="124"/>
      <c r="BC87" s="124"/>
      <c r="BD87" s="124"/>
      <c r="BE87" s="124"/>
      <c r="BF87" s="124"/>
      <c r="BG87" s="124"/>
      <c r="BH87" s="124"/>
      <c r="BI87" s="124"/>
      <c r="BJ87" s="124"/>
      <c r="BK87" s="124"/>
      <c r="BL87" s="124"/>
      <c r="BM87" s="124"/>
      <c r="BN87" s="124"/>
      <c r="BO87" s="124"/>
      <c r="BP87" s="124"/>
      <c r="BQ87" s="124"/>
      <c r="BR87" s="124"/>
      <c r="BS87" s="124"/>
    </row>
    <row r="88" s="111" customFormat="1" ht="319" customHeight="1" spans="1:71">
      <c r="A88" s="95">
        <v>86</v>
      </c>
      <c r="B88" s="39" t="s">
        <v>11</v>
      </c>
      <c r="C88" s="28" t="s">
        <v>241</v>
      </c>
      <c r="D88" s="28" t="s">
        <v>242</v>
      </c>
      <c r="E88" s="93" t="s">
        <v>68</v>
      </c>
      <c r="F88" s="22" t="s">
        <v>69</v>
      </c>
      <c r="G88" s="28" t="s">
        <v>207</v>
      </c>
      <c r="H88" s="22" t="s">
        <v>71</v>
      </c>
      <c r="I88" s="40" t="s">
        <v>72</v>
      </c>
      <c r="J88" s="93"/>
      <c r="K88" s="124"/>
      <c r="L88" s="124"/>
      <c r="M88" s="124"/>
      <c r="N88" s="124"/>
      <c r="O88" s="124"/>
      <c r="P88" s="124"/>
      <c r="Q88" s="124"/>
      <c r="R88" s="124"/>
      <c r="S88" s="124"/>
      <c r="T88" s="124"/>
      <c r="U88" s="124"/>
      <c r="V88" s="124"/>
      <c r="W88" s="124"/>
      <c r="X88" s="124"/>
      <c r="Y88" s="124"/>
      <c r="Z88" s="124"/>
      <c r="AA88" s="124"/>
      <c r="AB88" s="124"/>
      <c r="AC88" s="124"/>
      <c r="AD88" s="124"/>
      <c r="AE88" s="124"/>
      <c r="AF88" s="124"/>
      <c r="AG88" s="124"/>
      <c r="AH88" s="124"/>
      <c r="AI88" s="124"/>
      <c r="AJ88" s="124"/>
      <c r="AK88" s="124"/>
      <c r="AL88" s="124"/>
      <c r="AM88" s="124"/>
      <c r="AN88" s="124"/>
      <c r="AO88" s="124"/>
      <c r="AP88" s="124"/>
      <c r="AQ88" s="124"/>
      <c r="AR88" s="124"/>
      <c r="AS88" s="124"/>
      <c r="AT88" s="124"/>
      <c r="AU88" s="124"/>
      <c r="AV88" s="124"/>
      <c r="AW88" s="124"/>
      <c r="AX88" s="124"/>
      <c r="AY88" s="124"/>
      <c r="AZ88" s="124"/>
      <c r="BA88" s="124"/>
      <c r="BB88" s="124"/>
      <c r="BC88" s="124"/>
      <c r="BD88" s="124"/>
      <c r="BE88" s="124"/>
      <c r="BF88" s="124"/>
      <c r="BG88" s="124"/>
      <c r="BH88" s="124"/>
      <c r="BI88" s="124"/>
      <c r="BJ88" s="124"/>
      <c r="BK88" s="124"/>
      <c r="BL88" s="124"/>
      <c r="BM88" s="124"/>
      <c r="BN88" s="124"/>
      <c r="BO88" s="124"/>
      <c r="BP88" s="124"/>
      <c r="BQ88" s="124"/>
      <c r="BR88" s="124"/>
      <c r="BS88" s="124"/>
    </row>
    <row r="89" s="111" customFormat="1" ht="319" customHeight="1" spans="1:71">
      <c r="A89" s="95">
        <v>87</v>
      </c>
      <c r="B89" s="39" t="s">
        <v>11</v>
      </c>
      <c r="C89" s="28" t="s">
        <v>243</v>
      </c>
      <c r="D89" s="28" t="s">
        <v>244</v>
      </c>
      <c r="E89" s="93" t="s">
        <v>68</v>
      </c>
      <c r="F89" s="22" t="s">
        <v>69</v>
      </c>
      <c r="G89" s="28" t="s">
        <v>207</v>
      </c>
      <c r="H89" s="22" t="s">
        <v>71</v>
      </c>
      <c r="I89" s="40" t="s">
        <v>72</v>
      </c>
      <c r="J89" s="93"/>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4"/>
      <c r="AM89" s="124"/>
      <c r="AN89" s="124"/>
      <c r="AO89" s="124"/>
      <c r="AP89" s="124"/>
      <c r="AQ89" s="124"/>
      <c r="AR89" s="124"/>
      <c r="AS89" s="124"/>
      <c r="AT89" s="124"/>
      <c r="AU89" s="124"/>
      <c r="AV89" s="124"/>
      <c r="AW89" s="124"/>
      <c r="AX89" s="124"/>
      <c r="AY89" s="124"/>
      <c r="AZ89" s="124"/>
      <c r="BA89" s="124"/>
      <c r="BB89" s="124"/>
      <c r="BC89" s="124"/>
      <c r="BD89" s="124"/>
      <c r="BE89" s="124"/>
      <c r="BF89" s="124"/>
      <c r="BG89" s="124"/>
      <c r="BH89" s="124"/>
      <c r="BI89" s="124"/>
      <c r="BJ89" s="124"/>
      <c r="BK89" s="124"/>
      <c r="BL89" s="124"/>
      <c r="BM89" s="124"/>
      <c r="BN89" s="124"/>
      <c r="BO89" s="124"/>
      <c r="BP89" s="124"/>
      <c r="BQ89" s="124"/>
      <c r="BR89" s="124"/>
      <c r="BS89" s="124"/>
    </row>
    <row r="90" s="111" customFormat="1" ht="319" customHeight="1" spans="1:71">
      <c r="A90" s="95">
        <v>88</v>
      </c>
      <c r="B90" s="39" t="s">
        <v>11</v>
      </c>
      <c r="C90" s="28" t="s">
        <v>245</v>
      </c>
      <c r="D90" s="28" t="s">
        <v>246</v>
      </c>
      <c r="E90" s="93" t="s">
        <v>68</v>
      </c>
      <c r="F90" s="22" t="s">
        <v>69</v>
      </c>
      <c r="G90" s="28" t="s">
        <v>207</v>
      </c>
      <c r="H90" s="22" t="s">
        <v>71</v>
      </c>
      <c r="I90" s="40" t="s">
        <v>72</v>
      </c>
      <c r="J90" s="93"/>
      <c r="K90" s="124"/>
      <c r="L90" s="124"/>
      <c r="M90" s="124"/>
      <c r="N90" s="124"/>
      <c r="O90" s="124"/>
      <c r="P90" s="124"/>
      <c r="Q90" s="124"/>
      <c r="R90" s="124"/>
      <c r="S90" s="124"/>
      <c r="T90" s="124"/>
      <c r="U90" s="124"/>
      <c r="V90" s="124"/>
      <c r="W90" s="124"/>
      <c r="X90" s="124"/>
      <c r="Y90" s="124"/>
      <c r="Z90" s="124"/>
      <c r="AA90" s="124"/>
      <c r="AB90" s="124"/>
      <c r="AC90" s="124"/>
      <c r="AD90" s="124"/>
      <c r="AE90" s="124"/>
      <c r="AF90" s="124"/>
      <c r="AG90" s="124"/>
      <c r="AH90" s="124"/>
      <c r="AI90" s="124"/>
      <c r="AJ90" s="124"/>
      <c r="AK90" s="124"/>
      <c r="AL90" s="124"/>
      <c r="AM90" s="124"/>
      <c r="AN90" s="124"/>
      <c r="AO90" s="124"/>
      <c r="AP90" s="124"/>
      <c r="AQ90" s="124"/>
      <c r="AR90" s="124"/>
      <c r="AS90" s="124"/>
      <c r="AT90" s="124"/>
      <c r="AU90" s="124"/>
      <c r="AV90" s="124"/>
      <c r="AW90" s="124"/>
      <c r="AX90" s="124"/>
      <c r="AY90" s="124"/>
      <c r="AZ90" s="124"/>
      <c r="BA90" s="124"/>
      <c r="BB90" s="124"/>
      <c r="BC90" s="124"/>
      <c r="BD90" s="124"/>
      <c r="BE90" s="124"/>
      <c r="BF90" s="124"/>
      <c r="BG90" s="124"/>
      <c r="BH90" s="124"/>
      <c r="BI90" s="124"/>
      <c r="BJ90" s="124"/>
      <c r="BK90" s="124"/>
      <c r="BL90" s="124"/>
      <c r="BM90" s="124"/>
      <c r="BN90" s="124"/>
      <c r="BO90" s="124"/>
      <c r="BP90" s="124"/>
      <c r="BQ90" s="124"/>
      <c r="BR90" s="124"/>
      <c r="BS90" s="124"/>
    </row>
    <row r="91" s="111" customFormat="1" ht="319" customHeight="1" spans="1:71">
      <c r="A91" s="95">
        <v>89</v>
      </c>
      <c r="B91" s="39" t="s">
        <v>11</v>
      </c>
      <c r="C91" s="28" t="s">
        <v>247</v>
      </c>
      <c r="D91" s="28" t="s">
        <v>248</v>
      </c>
      <c r="E91" s="93" t="s">
        <v>68</v>
      </c>
      <c r="F91" s="22" t="s">
        <v>69</v>
      </c>
      <c r="G91" s="28" t="s">
        <v>207</v>
      </c>
      <c r="H91" s="22" t="s">
        <v>71</v>
      </c>
      <c r="I91" s="40" t="s">
        <v>72</v>
      </c>
      <c r="J91" s="93"/>
      <c r="K91" s="124"/>
      <c r="L91" s="124"/>
      <c r="M91" s="124"/>
      <c r="N91" s="124"/>
      <c r="O91" s="124"/>
      <c r="P91" s="124"/>
      <c r="Q91" s="124"/>
      <c r="R91" s="124"/>
      <c r="S91" s="124"/>
      <c r="T91" s="124"/>
      <c r="U91" s="124"/>
      <c r="V91" s="124"/>
      <c r="W91" s="124"/>
      <c r="X91" s="124"/>
      <c r="Y91" s="124"/>
      <c r="Z91" s="124"/>
      <c r="AA91" s="124"/>
      <c r="AB91" s="124"/>
      <c r="AC91" s="124"/>
      <c r="AD91" s="124"/>
      <c r="AE91" s="124"/>
      <c r="AF91" s="124"/>
      <c r="AG91" s="124"/>
      <c r="AH91" s="124"/>
      <c r="AI91" s="124"/>
      <c r="AJ91" s="124"/>
      <c r="AK91" s="124"/>
      <c r="AL91" s="124"/>
      <c r="AM91" s="124"/>
      <c r="AN91" s="124"/>
      <c r="AO91" s="124"/>
      <c r="AP91" s="124"/>
      <c r="AQ91" s="124"/>
      <c r="AR91" s="124"/>
      <c r="AS91" s="124"/>
      <c r="AT91" s="124"/>
      <c r="AU91" s="124"/>
      <c r="AV91" s="124"/>
      <c r="AW91" s="124"/>
      <c r="AX91" s="124"/>
      <c r="AY91" s="124"/>
      <c r="AZ91" s="124"/>
      <c r="BA91" s="124"/>
      <c r="BB91" s="124"/>
      <c r="BC91" s="124"/>
      <c r="BD91" s="124"/>
      <c r="BE91" s="124"/>
      <c r="BF91" s="124"/>
      <c r="BG91" s="124"/>
      <c r="BH91" s="124"/>
      <c r="BI91" s="124"/>
      <c r="BJ91" s="124"/>
      <c r="BK91" s="124"/>
      <c r="BL91" s="124"/>
      <c r="BM91" s="124"/>
      <c r="BN91" s="124"/>
      <c r="BO91" s="124"/>
      <c r="BP91" s="124"/>
      <c r="BQ91" s="124"/>
      <c r="BR91" s="124"/>
      <c r="BS91" s="124"/>
    </row>
    <row r="92" s="111" customFormat="1" ht="319" customHeight="1" spans="1:71">
      <c r="A92" s="95">
        <v>90</v>
      </c>
      <c r="B92" s="39" t="s">
        <v>11</v>
      </c>
      <c r="C92" s="28" t="s">
        <v>249</v>
      </c>
      <c r="D92" s="28" t="s">
        <v>250</v>
      </c>
      <c r="E92" s="93" t="s">
        <v>68</v>
      </c>
      <c r="F92" s="22" t="s">
        <v>69</v>
      </c>
      <c r="G92" s="28" t="s">
        <v>207</v>
      </c>
      <c r="H92" s="22" t="s">
        <v>71</v>
      </c>
      <c r="I92" s="40" t="s">
        <v>72</v>
      </c>
      <c r="J92" s="93"/>
      <c r="K92" s="124"/>
      <c r="L92" s="124"/>
      <c r="M92" s="124"/>
      <c r="N92" s="124"/>
      <c r="O92" s="124"/>
      <c r="P92" s="124"/>
      <c r="Q92" s="124"/>
      <c r="R92" s="124"/>
      <c r="S92" s="124"/>
      <c r="T92" s="124"/>
      <c r="U92" s="124"/>
      <c r="V92" s="124"/>
      <c r="W92" s="124"/>
      <c r="X92" s="124"/>
      <c r="Y92" s="124"/>
      <c r="Z92" s="124"/>
      <c r="AA92" s="124"/>
      <c r="AB92" s="124"/>
      <c r="AC92" s="124"/>
      <c r="AD92" s="124"/>
      <c r="AE92" s="124"/>
      <c r="AF92" s="124"/>
      <c r="AG92" s="124"/>
      <c r="AH92" s="124"/>
      <c r="AI92" s="124"/>
      <c r="AJ92" s="124"/>
      <c r="AK92" s="124"/>
      <c r="AL92" s="124"/>
      <c r="AM92" s="124"/>
      <c r="AN92" s="124"/>
      <c r="AO92" s="124"/>
      <c r="AP92" s="124"/>
      <c r="AQ92" s="124"/>
      <c r="AR92" s="124"/>
      <c r="AS92" s="124"/>
      <c r="AT92" s="124"/>
      <c r="AU92" s="124"/>
      <c r="AV92" s="124"/>
      <c r="AW92" s="124"/>
      <c r="AX92" s="124"/>
      <c r="AY92" s="124"/>
      <c r="AZ92" s="124"/>
      <c r="BA92" s="124"/>
      <c r="BB92" s="124"/>
      <c r="BC92" s="124"/>
      <c r="BD92" s="124"/>
      <c r="BE92" s="124"/>
      <c r="BF92" s="124"/>
      <c r="BG92" s="124"/>
      <c r="BH92" s="124"/>
      <c r="BI92" s="124"/>
      <c r="BJ92" s="124"/>
      <c r="BK92" s="124"/>
      <c r="BL92" s="124"/>
      <c r="BM92" s="124"/>
      <c r="BN92" s="124"/>
      <c r="BO92" s="124"/>
      <c r="BP92" s="124"/>
      <c r="BQ92" s="124"/>
      <c r="BR92" s="124"/>
      <c r="BS92" s="124"/>
    </row>
    <row r="93" s="111" customFormat="1" ht="319" customHeight="1" spans="1:71">
      <c r="A93" s="95">
        <v>91</v>
      </c>
      <c r="B93" s="39" t="s">
        <v>11</v>
      </c>
      <c r="C93" s="28" t="s">
        <v>251</v>
      </c>
      <c r="D93" s="28" t="s">
        <v>252</v>
      </c>
      <c r="E93" s="93" t="s">
        <v>68</v>
      </c>
      <c r="F93" s="22" t="s">
        <v>69</v>
      </c>
      <c r="G93" s="28" t="s">
        <v>207</v>
      </c>
      <c r="H93" s="22" t="s">
        <v>71</v>
      </c>
      <c r="I93" s="40" t="s">
        <v>72</v>
      </c>
      <c r="J93" s="93"/>
      <c r="K93" s="124"/>
      <c r="L93" s="124"/>
      <c r="M93" s="124"/>
      <c r="N93" s="124"/>
      <c r="O93" s="124"/>
      <c r="P93" s="124"/>
      <c r="Q93" s="124"/>
      <c r="R93" s="124"/>
      <c r="S93" s="124"/>
      <c r="T93" s="124"/>
      <c r="U93" s="124"/>
      <c r="V93" s="124"/>
      <c r="W93" s="124"/>
      <c r="X93" s="124"/>
      <c r="Y93" s="124"/>
      <c r="Z93" s="124"/>
      <c r="AA93" s="124"/>
      <c r="AB93" s="124"/>
      <c r="AC93" s="124"/>
      <c r="AD93" s="124"/>
      <c r="AE93" s="124"/>
      <c r="AF93" s="124"/>
      <c r="AG93" s="124"/>
      <c r="AH93" s="124"/>
      <c r="AI93" s="124"/>
      <c r="AJ93" s="124"/>
      <c r="AK93" s="124"/>
      <c r="AL93" s="124"/>
      <c r="AM93" s="124"/>
      <c r="AN93" s="124"/>
      <c r="AO93" s="124"/>
      <c r="AP93" s="124"/>
      <c r="AQ93" s="124"/>
      <c r="AR93" s="124"/>
      <c r="AS93" s="124"/>
      <c r="AT93" s="124"/>
      <c r="AU93" s="124"/>
      <c r="AV93" s="124"/>
      <c r="AW93" s="124"/>
      <c r="AX93" s="124"/>
      <c r="AY93" s="124"/>
      <c r="AZ93" s="124"/>
      <c r="BA93" s="124"/>
      <c r="BB93" s="124"/>
      <c r="BC93" s="124"/>
      <c r="BD93" s="124"/>
      <c r="BE93" s="124"/>
      <c r="BF93" s="124"/>
      <c r="BG93" s="124"/>
      <c r="BH93" s="124"/>
      <c r="BI93" s="124"/>
      <c r="BJ93" s="124"/>
      <c r="BK93" s="124"/>
      <c r="BL93" s="124"/>
      <c r="BM93" s="124"/>
      <c r="BN93" s="124"/>
      <c r="BO93" s="124"/>
      <c r="BP93" s="124"/>
      <c r="BQ93" s="124"/>
      <c r="BR93" s="124"/>
      <c r="BS93" s="124"/>
    </row>
    <row r="94" s="111" customFormat="1" ht="319" customHeight="1" spans="1:71">
      <c r="A94" s="95">
        <v>92</v>
      </c>
      <c r="B94" s="39" t="s">
        <v>11</v>
      </c>
      <c r="C94" s="28" t="s">
        <v>253</v>
      </c>
      <c r="D94" s="28" t="s">
        <v>254</v>
      </c>
      <c r="E94" s="93" t="s">
        <v>68</v>
      </c>
      <c r="F94" s="22" t="s">
        <v>69</v>
      </c>
      <c r="G94" s="28" t="s">
        <v>207</v>
      </c>
      <c r="H94" s="22" t="s">
        <v>71</v>
      </c>
      <c r="I94" s="40" t="s">
        <v>72</v>
      </c>
      <c r="J94" s="93"/>
      <c r="K94" s="124"/>
      <c r="L94" s="124"/>
      <c r="M94" s="124"/>
      <c r="N94" s="124"/>
      <c r="O94" s="124"/>
      <c r="P94" s="124"/>
      <c r="Q94" s="124"/>
      <c r="R94" s="124"/>
      <c r="S94" s="124"/>
      <c r="T94" s="124"/>
      <c r="U94" s="124"/>
      <c r="V94" s="124"/>
      <c r="W94" s="124"/>
      <c r="X94" s="124"/>
      <c r="Y94" s="124"/>
      <c r="Z94" s="124"/>
      <c r="AA94" s="124"/>
      <c r="AB94" s="124"/>
      <c r="AC94" s="124"/>
      <c r="AD94" s="124"/>
      <c r="AE94" s="124"/>
      <c r="AF94" s="124"/>
      <c r="AG94" s="124"/>
      <c r="AH94" s="124"/>
      <c r="AI94" s="124"/>
      <c r="AJ94" s="124"/>
      <c r="AK94" s="124"/>
      <c r="AL94" s="124"/>
      <c r="AM94" s="124"/>
      <c r="AN94" s="124"/>
      <c r="AO94" s="124"/>
      <c r="AP94" s="124"/>
      <c r="AQ94" s="124"/>
      <c r="AR94" s="124"/>
      <c r="AS94" s="124"/>
      <c r="AT94" s="124"/>
      <c r="AU94" s="124"/>
      <c r="AV94" s="124"/>
      <c r="AW94" s="124"/>
      <c r="AX94" s="124"/>
      <c r="AY94" s="124"/>
      <c r="AZ94" s="124"/>
      <c r="BA94" s="124"/>
      <c r="BB94" s="124"/>
      <c r="BC94" s="124"/>
      <c r="BD94" s="124"/>
      <c r="BE94" s="124"/>
      <c r="BF94" s="124"/>
      <c r="BG94" s="124"/>
      <c r="BH94" s="124"/>
      <c r="BI94" s="124"/>
      <c r="BJ94" s="124"/>
      <c r="BK94" s="124"/>
      <c r="BL94" s="124"/>
      <c r="BM94" s="124"/>
      <c r="BN94" s="124"/>
      <c r="BO94" s="124"/>
      <c r="BP94" s="124"/>
      <c r="BQ94" s="124"/>
      <c r="BR94" s="124"/>
      <c r="BS94" s="124"/>
    </row>
    <row r="95" s="111" customFormat="1" ht="319" customHeight="1" spans="1:71">
      <c r="A95" s="95">
        <v>93</v>
      </c>
      <c r="B95" s="39" t="s">
        <v>11</v>
      </c>
      <c r="C95" s="28" t="s">
        <v>255</v>
      </c>
      <c r="D95" s="28" t="s">
        <v>256</v>
      </c>
      <c r="E95" s="93" t="s">
        <v>68</v>
      </c>
      <c r="F95" s="22" t="s">
        <v>69</v>
      </c>
      <c r="G95" s="28" t="s">
        <v>207</v>
      </c>
      <c r="H95" s="22" t="s">
        <v>71</v>
      </c>
      <c r="I95" s="40" t="s">
        <v>72</v>
      </c>
      <c r="J95" s="93"/>
      <c r="K95" s="124"/>
      <c r="L95" s="124"/>
      <c r="M95" s="124"/>
      <c r="N95" s="124"/>
      <c r="O95" s="124"/>
      <c r="P95" s="124"/>
      <c r="Q95" s="124"/>
      <c r="R95" s="124"/>
      <c r="S95" s="124"/>
      <c r="T95" s="124"/>
      <c r="U95" s="124"/>
      <c r="V95" s="124"/>
      <c r="W95" s="124"/>
      <c r="X95" s="124"/>
      <c r="Y95" s="124"/>
      <c r="Z95" s="124"/>
      <c r="AA95" s="124"/>
      <c r="AB95" s="124"/>
      <c r="AC95" s="124"/>
      <c r="AD95" s="124"/>
      <c r="AE95" s="124"/>
      <c r="AF95" s="124"/>
      <c r="AG95" s="124"/>
      <c r="AH95" s="124"/>
      <c r="AI95" s="124"/>
      <c r="AJ95" s="124"/>
      <c r="AK95" s="124"/>
      <c r="AL95" s="124"/>
      <c r="AM95" s="124"/>
      <c r="AN95" s="124"/>
      <c r="AO95" s="124"/>
      <c r="AP95" s="124"/>
      <c r="AQ95" s="124"/>
      <c r="AR95" s="124"/>
      <c r="AS95" s="124"/>
      <c r="AT95" s="124"/>
      <c r="AU95" s="124"/>
      <c r="AV95" s="124"/>
      <c r="AW95" s="124"/>
      <c r="AX95" s="124"/>
      <c r="AY95" s="124"/>
      <c r="AZ95" s="124"/>
      <c r="BA95" s="124"/>
      <c r="BB95" s="124"/>
      <c r="BC95" s="124"/>
      <c r="BD95" s="124"/>
      <c r="BE95" s="124"/>
      <c r="BF95" s="124"/>
      <c r="BG95" s="124"/>
      <c r="BH95" s="124"/>
      <c r="BI95" s="124"/>
      <c r="BJ95" s="124"/>
      <c r="BK95" s="124"/>
      <c r="BL95" s="124"/>
      <c r="BM95" s="124"/>
      <c r="BN95" s="124"/>
      <c r="BO95" s="124"/>
      <c r="BP95" s="124"/>
      <c r="BQ95" s="124"/>
      <c r="BR95" s="124"/>
      <c r="BS95" s="124"/>
    </row>
    <row r="96" s="111" customFormat="1" ht="319" customHeight="1" spans="1:71">
      <c r="A96" s="95">
        <v>94</v>
      </c>
      <c r="B96" s="39" t="s">
        <v>11</v>
      </c>
      <c r="C96" s="28" t="s">
        <v>257</v>
      </c>
      <c r="D96" s="28" t="s">
        <v>258</v>
      </c>
      <c r="E96" s="93" t="s">
        <v>68</v>
      </c>
      <c r="F96" s="22" t="s">
        <v>69</v>
      </c>
      <c r="G96" s="28" t="s">
        <v>207</v>
      </c>
      <c r="H96" s="22" t="s">
        <v>71</v>
      </c>
      <c r="I96" s="40" t="s">
        <v>72</v>
      </c>
      <c r="J96" s="93"/>
      <c r="K96" s="124"/>
      <c r="L96" s="124"/>
      <c r="M96" s="124"/>
      <c r="N96" s="124"/>
      <c r="O96" s="124"/>
      <c r="P96" s="124"/>
      <c r="Q96" s="124"/>
      <c r="R96" s="124"/>
      <c r="S96" s="124"/>
      <c r="T96" s="124"/>
      <c r="U96" s="124"/>
      <c r="V96" s="124"/>
      <c r="W96" s="124"/>
      <c r="X96" s="124"/>
      <c r="Y96" s="124"/>
      <c r="Z96" s="124"/>
      <c r="AA96" s="124"/>
      <c r="AB96" s="124"/>
      <c r="AC96" s="124"/>
      <c r="AD96" s="124"/>
      <c r="AE96" s="124"/>
      <c r="AF96" s="124"/>
      <c r="AG96" s="124"/>
      <c r="AH96" s="124"/>
      <c r="AI96" s="124"/>
      <c r="AJ96" s="124"/>
      <c r="AK96" s="124"/>
      <c r="AL96" s="124"/>
      <c r="AM96" s="124"/>
      <c r="AN96" s="124"/>
      <c r="AO96" s="124"/>
      <c r="AP96" s="124"/>
      <c r="AQ96" s="124"/>
      <c r="AR96" s="124"/>
      <c r="AS96" s="124"/>
      <c r="AT96" s="124"/>
      <c r="AU96" s="124"/>
      <c r="AV96" s="124"/>
      <c r="AW96" s="124"/>
      <c r="AX96" s="124"/>
      <c r="AY96" s="124"/>
      <c r="AZ96" s="124"/>
      <c r="BA96" s="124"/>
      <c r="BB96" s="124"/>
      <c r="BC96" s="124"/>
      <c r="BD96" s="124"/>
      <c r="BE96" s="124"/>
      <c r="BF96" s="124"/>
      <c r="BG96" s="124"/>
      <c r="BH96" s="124"/>
      <c r="BI96" s="124"/>
      <c r="BJ96" s="124"/>
      <c r="BK96" s="124"/>
      <c r="BL96" s="124"/>
      <c r="BM96" s="124"/>
      <c r="BN96" s="124"/>
      <c r="BO96" s="124"/>
      <c r="BP96" s="124"/>
      <c r="BQ96" s="124"/>
      <c r="BR96" s="124"/>
      <c r="BS96" s="124"/>
    </row>
    <row r="97" s="111" customFormat="1" ht="319" customHeight="1" spans="1:71">
      <c r="A97" s="95">
        <v>95</v>
      </c>
      <c r="B97" s="39" t="s">
        <v>11</v>
      </c>
      <c r="C97" s="28" t="s">
        <v>259</v>
      </c>
      <c r="D97" s="28" t="s">
        <v>260</v>
      </c>
      <c r="E97" s="93" t="s">
        <v>68</v>
      </c>
      <c r="F97" s="22" t="s">
        <v>69</v>
      </c>
      <c r="G97" s="28" t="s">
        <v>207</v>
      </c>
      <c r="H97" s="22" t="s">
        <v>71</v>
      </c>
      <c r="I97" s="40" t="s">
        <v>72</v>
      </c>
      <c r="J97" s="93"/>
      <c r="K97" s="124"/>
      <c r="L97" s="124"/>
      <c r="M97" s="124"/>
      <c r="N97" s="124"/>
      <c r="O97" s="124"/>
      <c r="P97" s="124"/>
      <c r="Q97" s="124"/>
      <c r="R97" s="124"/>
      <c r="S97" s="124"/>
      <c r="T97" s="124"/>
      <c r="U97" s="124"/>
      <c r="V97" s="124"/>
      <c r="W97" s="124"/>
      <c r="X97" s="124"/>
      <c r="Y97" s="124"/>
      <c r="Z97" s="124"/>
      <c r="AA97" s="124"/>
      <c r="AB97" s="124"/>
      <c r="AC97" s="124"/>
      <c r="AD97" s="124"/>
      <c r="AE97" s="124"/>
      <c r="AF97" s="124"/>
      <c r="AG97" s="124"/>
      <c r="AH97" s="124"/>
      <c r="AI97" s="124"/>
      <c r="AJ97" s="124"/>
      <c r="AK97" s="124"/>
      <c r="AL97" s="124"/>
      <c r="AM97" s="124"/>
      <c r="AN97" s="124"/>
      <c r="AO97" s="124"/>
      <c r="AP97" s="124"/>
      <c r="AQ97" s="124"/>
      <c r="AR97" s="124"/>
      <c r="AS97" s="124"/>
      <c r="AT97" s="124"/>
      <c r="AU97" s="124"/>
      <c r="AV97" s="124"/>
      <c r="AW97" s="124"/>
      <c r="AX97" s="124"/>
      <c r="AY97" s="124"/>
      <c r="AZ97" s="124"/>
      <c r="BA97" s="124"/>
      <c r="BB97" s="124"/>
      <c r="BC97" s="124"/>
      <c r="BD97" s="124"/>
      <c r="BE97" s="124"/>
      <c r="BF97" s="124"/>
      <c r="BG97" s="124"/>
      <c r="BH97" s="124"/>
      <c r="BI97" s="124"/>
      <c r="BJ97" s="124"/>
      <c r="BK97" s="124"/>
      <c r="BL97" s="124"/>
      <c r="BM97" s="124"/>
      <c r="BN97" s="124"/>
      <c r="BO97" s="124"/>
      <c r="BP97" s="124"/>
      <c r="BQ97" s="124"/>
      <c r="BR97" s="124"/>
      <c r="BS97" s="124"/>
    </row>
    <row r="98" s="111" customFormat="1" ht="319" customHeight="1" spans="1:71">
      <c r="A98" s="95">
        <v>96</v>
      </c>
      <c r="B98" s="39" t="s">
        <v>11</v>
      </c>
      <c r="C98" s="28" t="s">
        <v>261</v>
      </c>
      <c r="D98" s="28" t="s">
        <v>262</v>
      </c>
      <c r="E98" s="93" t="s">
        <v>68</v>
      </c>
      <c r="F98" s="22" t="s">
        <v>69</v>
      </c>
      <c r="G98" s="28" t="s">
        <v>207</v>
      </c>
      <c r="H98" s="22" t="s">
        <v>71</v>
      </c>
      <c r="I98" s="40" t="s">
        <v>72</v>
      </c>
      <c r="J98" s="93"/>
      <c r="K98" s="124"/>
      <c r="L98" s="124"/>
      <c r="M98" s="124"/>
      <c r="N98" s="124"/>
      <c r="O98" s="124"/>
      <c r="P98" s="124"/>
      <c r="Q98" s="124"/>
      <c r="R98" s="124"/>
      <c r="S98" s="124"/>
      <c r="T98" s="124"/>
      <c r="U98" s="124"/>
      <c r="V98" s="124"/>
      <c r="W98" s="124"/>
      <c r="X98" s="124"/>
      <c r="Y98" s="124"/>
      <c r="Z98" s="124"/>
      <c r="AA98" s="124"/>
      <c r="AB98" s="124"/>
      <c r="AC98" s="124"/>
      <c r="AD98" s="124"/>
      <c r="AE98" s="124"/>
      <c r="AF98" s="124"/>
      <c r="AG98" s="124"/>
      <c r="AH98" s="124"/>
      <c r="AI98" s="124"/>
      <c r="AJ98" s="124"/>
      <c r="AK98" s="124"/>
      <c r="AL98" s="124"/>
      <c r="AM98" s="124"/>
      <c r="AN98" s="124"/>
      <c r="AO98" s="124"/>
      <c r="AP98" s="124"/>
      <c r="AQ98" s="124"/>
      <c r="AR98" s="124"/>
      <c r="AS98" s="124"/>
      <c r="AT98" s="124"/>
      <c r="AU98" s="124"/>
      <c r="AV98" s="124"/>
      <c r="AW98" s="124"/>
      <c r="AX98" s="124"/>
      <c r="AY98" s="124"/>
      <c r="AZ98" s="124"/>
      <c r="BA98" s="124"/>
      <c r="BB98" s="124"/>
      <c r="BC98" s="124"/>
      <c r="BD98" s="124"/>
      <c r="BE98" s="124"/>
      <c r="BF98" s="124"/>
      <c r="BG98" s="124"/>
      <c r="BH98" s="124"/>
      <c r="BI98" s="124"/>
      <c r="BJ98" s="124"/>
      <c r="BK98" s="124"/>
      <c r="BL98" s="124"/>
      <c r="BM98" s="124"/>
      <c r="BN98" s="124"/>
      <c r="BO98" s="124"/>
      <c r="BP98" s="124"/>
      <c r="BQ98" s="124"/>
      <c r="BR98" s="124"/>
      <c r="BS98" s="124"/>
    </row>
    <row r="99" s="111" customFormat="1" ht="319" customHeight="1" spans="1:71">
      <c r="A99" s="95">
        <v>97</v>
      </c>
      <c r="B99" s="39" t="s">
        <v>11</v>
      </c>
      <c r="C99" s="28" t="s">
        <v>263</v>
      </c>
      <c r="D99" s="28" t="s">
        <v>264</v>
      </c>
      <c r="E99" s="93" t="s">
        <v>68</v>
      </c>
      <c r="F99" s="22" t="s">
        <v>69</v>
      </c>
      <c r="G99" s="28" t="s">
        <v>207</v>
      </c>
      <c r="H99" s="22" t="s">
        <v>71</v>
      </c>
      <c r="I99" s="40" t="s">
        <v>72</v>
      </c>
      <c r="J99" s="93"/>
      <c r="K99" s="124"/>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c r="AN99" s="124"/>
      <c r="AO99" s="124"/>
      <c r="AP99" s="124"/>
      <c r="AQ99" s="124"/>
      <c r="AR99" s="124"/>
      <c r="AS99" s="124"/>
      <c r="AT99" s="124"/>
      <c r="AU99" s="124"/>
      <c r="AV99" s="124"/>
      <c r="AW99" s="124"/>
      <c r="AX99" s="124"/>
      <c r="AY99" s="124"/>
      <c r="AZ99" s="124"/>
      <c r="BA99" s="124"/>
      <c r="BB99" s="124"/>
      <c r="BC99" s="124"/>
      <c r="BD99" s="124"/>
      <c r="BE99" s="124"/>
      <c r="BF99" s="124"/>
      <c r="BG99" s="124"/>
      <c r="BH99" s="124"/>
      <c r="BI99" s="124"/>
      <c r="BJ99" s="124"/>
      <c r="BK99" s="124"/>
      <c r="BL99" s="124"/>
      <c r="BM99" s="124"/>
      <c r="BN99" s="124"/>
      <c r="BO99" s="124"/>
      <c r="BP99" s="124"/>
      <c r="BQ99" s="124"/>
      <c r="BR99" s="124"/>
      <c r="BS99" s="124"/>
    </row>
    <row r="100" s="111" customFormat="1" ht="319" customHeight="1" spans="1:71">
      <c r="A100" s="95">
        <v>98</v>
      </c>
      <c r="B100" s="39" t="s">
        <v>11</v>
      </c>
      <c r="C100" s="28" t="s">
        <v>265</v>
      </c>
      <c r="D100" s="28" t="s">
        <v>266</v>
      </c>
      <c r="E100" s="93" t="s">
        <v>68</v>
      </c>
      <c r="F100" s="22" t="s">
        <v>69</v>
      </c>
      <c r="G100" s="28" t="s">
        <v>207</v>
      </c>
      <c r="H100" s="22" t="s">
        <v>71</v>
      </c>
      <c r="I100" s="40" t="s">
        <v>72</v>
      </c>
      <c r="J100" s="93"/>
      <c r="K100" s="124"/>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c r="AN100" s="124"/>
      <c r="AO100" s="124"/>
      <c r="AP100" s="124"/>
      <c r="AQ100" s="124"/>
      <c r="AR100" s="124"/>
      <c r="AS100" s="124"/>
      <c r="AT100" s="124"/>
      <c r="AU100" s="124"/>
      <c r="AV100" s="124"/>
      <c r="AW100" s="124"/>
      <c r="AX100" s="124"/>
      <c r="AY100" s="124"/>
      <c r="AZ100" s="124"/>
      <c r="BA100" s="124"/>
      <c r="BB100" s="124"/>
      <c r="BC100" s="124"/>
      <c r="BD100" s="124"/>
      <c r="BE100" s="124"/>
      <c r="BF100" s="124"/>
      <c r="BG100" s="124"/>
      <c r="BH100" s="124"/>
      <c r="BI100" s="124"/>
      <c r="BJ100" s="124"/>
      <c r="BK100" s="124"/>
      <c r="BL100" s="124"/>
      <c r="BM100" s="124"/>
      <c r="BN100" s="124"/>
      <c r="BO100" s="124"/>
      <c r="BP100" s="124"/>
      <c r="BQ100" s="124"/>
      <c r="BR100" s="124"/>
      <c r="BS100" s="124"/>
    </row>
    <row r="101" s="110" customFormat="1" ht="319" customHeight="1" spans="1:71">
      <c r="A101" s="95">
        <v>99</v>
      </c>
      <c r="B101" s="39" t="s">
        <v>11</v>
      </c>
      <c r="C101" s="28" t="s">
        <v>267</v>
      </c>
      <c r="D101" s="28" t="s">
        <v>268</v>
      </c>
      <c r="E101" s="93" t="s">
        <v>68</v>
      </c>
      <c r="F101" s="22" t="s">
        <v>69</v>
      </c>
      <c r="G101" s="28" t="s">
        <v>207</v>
      </c>
      <c r="H101" s="22" t="s">
        <v>71</v>
      </c>
      <c r="I101" s="40" t="s">
        <v>72</v>
      </c>
      <c r="J101" s="93"/>
      <c r="K101" s="118"/>
      <c r="L101" s="118"/>
      <c r="M101" s="118"/>
      <c r="N101" s="118"/>
      <c r="O101" s="118"/>
      <c r="P101" s="118"/>
      <c r="Q101" s="118"/>
      <c r="R101" s="118"/>
      <c r="S101" s="118"/>
      <c r="T101" s="118"/>
      <c r="U101" s="118"/>
      <c r="V101" s="118"/>
      <c r="W101" s="118"/>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118"/>
      <c r="BF101" s="118"/>
      <c r="BG101" s="118"/>
      <c r="BH101" s="118"/>
      <c r="BI101" s="118"/>
      <c r="BJ101" s="118"/>
      <c r="BK101" s="118"/>
      <c r="BL101" s="118"/>
      <c r="BM101" s="118"/>
      <c r="BN101" s="118"/>
      <c r="BO101" s="118"/>
      <c r="BP101" s="118"/>
      <c r="BQ101" s="118"/>
      <c r="BR101" s="118"/>
      <c r="BS101" s="118"/>
    </row>
    <row r="102" s="110" customFormat="1" ht="319" customHeight="1" spans="1:71">
      <c r="A102" s="95">
        <v>100</v>
      </c>
      <c r="B102" s="39" t="s">
        <v>11</v>
      </c>
      <c r="C102" s="28" t="s">
        <v>269</v>
      </c>
      <c r="D102" s="28" t="s">
        <v>270</v>
      </c>
      <c r="E102" s="93" t="s">
        <v>68</v>
      </c>
      <c r="F102" s="22" t="s">
        <v>69</v>
      </c>
      <c r="G102" s="28" t="s">
        <v>207</v>
      </c>
      <c r="H102" s="22" t="s">
        <v>71</v>
      </c>
      <c r="I102" s="40" t="s">
        <v>72</v>
      </c>
      <c r="J102" s="93"/>
      <c r="K102" s="118"/>
      <c r="L102" s="118"/>
      <c r="M102" s="118"/>
      <c r="N102" s="118"/>
      <c r="O102" s="118"/>
      <c r="P102" s="118"/>
      <c r="Q102" s="118"/>
      <c r="R102" s="118"/>
      <c r="S102" s="118"/>
      <c r="T102" s="118"/>
      <c r="U102" s="118"/>
      <c r="V102" s="118"/>
      <c r="W102" s="118"/>
      <c r="X102" s="118"/>
      <c r="Y102" s="118"/>
      <c r="Z102" s="118"/>
      <c r="AA102" s="118"/>
      <c r="AB102" s="118"/>
      <c r="AC102" s="118"/>
      <c r="AD102" s="118"/>
      <c r="AE102" s="118"/>
      <c r="AF102" s="118"/>
      <c r="AG102" s="118"/>
      <c r="AH102" s="118"/>
      <c r="AI102" s="118"/>
      <c r="AJ102" s="118"/>
      <c r="AK102" s="118"/>
      <c r="AL102" s="118"/>
      <c r="AM102" s="118"/>
      <c r="AN102" s="118"/>
      <c r="AO102" s="118"/>
      <c r="AP102" s="118"/>
      <c r="AQ102" s="118"/>
      <c r="AR102" s="118"/>
      <c r="AS102" s="118"/>
      <c r="AT102" s="118"/>
      <c r="AU102" s="118"/>
      <c r="AV102" s="118"/>
      <c r="AW102" s="118"/>
      <c r="AX102" s="118"/>
      <c r="AY102" s="118"/>
      <c r="AZ102" s="118"/>
      <c r="BA102" s="118"/>
      <c r="BB102" s="118"/>
      <c r="BC102" s="118"/>
      <c r="BD102" s="118"/>
      <c r="BE102" s="118"/>
      <c r="BF102" s="118"/>
      <c r="BG102" s="118"/>
      <c r="BH102" s="118"/>
      <c r="BI102" s="118"/>
      <c r="BJ102" s="118"/>
      <c r="BK102" s="118"/>
      <c r="BL102" s="118"/>
      <c r="BM102" s="118"/>
      <c r="BN102" s="118"/>
      <c r="BO102" s="118"/>
      <c r="BP102" s="118"/>
      <c r="BQ102" s="118"/>
      <c r="BR102" s="118"/>
      <c r="BS102" s="118"/>
    </row>
    <row r="103" s="110" customFormat="1" ht="319" customHeight="1" spans="1:71">
      <c r="A103" s="95">
        <v>101</v>
      </c>
      <c r="B103" s="39" t="s">
        <v>11</v>
      </c>
      <c r="C103" s="28" t="s">
        <v>271</v>
      </c>
      <c r="D103" s="28" t="s">
        <v>272</v>
      </c>
      <c r="E103" s="93" t="s">
        <v>68</v>
      </c>
      <c r="F103" s="22" t="s">
        <v>69</v>
      </c>
      <c r="G103" s="28" t="s">
        <v>207</v>
      </c>
      <c r="H103" s="22" t="s">
        <v>71</v>
      </c>
      <c r="I103" s="40" t="s">
        <v>72</v>
      </c>
      <c r="J103" s="93"/>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118"/>
      <c r="AG103" s="118"/>
      <c r="AH103" s="118"/>
      <c r="AI103" s="118"/>
      <c r="AJ103" s="118"/>
      <c r="AK103" s="118"/>
      <c r="AL103" s="118"/>
      <c r="AM103" s="118"/>
      <c r="AN103" s="118"/>
      <c r="AO103" s="118"/>
      <c r="AP103" s="118"/>
      <c r="AQ103" s="118"/>
      <c r="AR103" s="118"/>
      <c r="AS103" s="118"/>
      <c r="AT103" s="118"/>
      <c r="AU103" s="118"/>
      <c r="AV103" s="118"/>
      <c r="AW103" s="118"/>
      <c r="AX103" s="118"/>
      <c r="AY103" s="118"/>
      <c r="AZ103" s="118"/>
      <c r="BA103" s="118"/>
      <c r="BB103" s="118"/>
      <c r="BC103" s="118"/>
      <c r="BD103" s="118"/>
      <c r="BE103" s="118"/>
      <c r="BF103" s="118"/>
      <c r="BG103" s="118"/>
      <c r="BH103" s="118"/>
      <c r="BI103" s="118"/>
      <c r="BJ103" s="118"/>
      <c r="BK103" s="118"/>
      <c r="BL103" s="118"/>
      <c r="BM103" s="118"/>
      <c r="BN103" s="118"/>
      <c r="BO103" s="118"/>
      <c r="BP103" s="118"/>
      <c r="BQ103" s="118"/>
      <c r="BR103" s="118"/>
      <c r="BS103" s="118"/>
    </row>
    <row r="104" s="110" customFormat="1" ht="319" customHeight="1" spans="1:71">
      <c r="A104" s="95">
        <v>102</v>
      </c>
      <c r="B104" s="39" t="s">
        <v>11</v>
      </c>
      <c r="C104" s="28" t="s">
        <v>273</v>
      </c>
      <c r="D104" s="28" t="s">
        <v>274</v>
      </c>
      <c r="E104" s="93" t="s">
        <v>68</v>
      </c>
      <c r="F104" s="22" t="s">
        <v>69</v>
      </c>
      <c r="G104" s="28" t="s">
        <v>207</v>
      </c>
      <c r="H104" s="22" t="s">
        <v>71</v>
      </c>
      <c r="I104" s="40" t="s">
        <v>72</v>
      </c>
      <c r="J104" s="93"/>
      <c r="K104" s="118"/>
      <c r="L104" s="118"/>
      <c r="M104" s="118"/>
      <c r="N104" s="118"/>
      <c r="O104" s="118"/>
      <c r="P104" s="118"/>
      <c r="Q104" s="118"/>
      <c r="R104" s="118"/>
      <c r="S104" s="118"/>
      <c r="T104" s="118"/>
      <c r="U104" s="118"/>
      <c r="V104" s="118"/>
      <c r="W104" s="118"/>
      <c r="X104" s="118"/>
      <c r="Y104" s="118"/>
      <c r="Z104" s="118"/>
      <c r="AA104" s="118"/>
      <c r="AB104" s="118"/>
      <c r="AC104" s="118"/>
      <c r="AD104" s="118"/>
      <c r="AE104" s="118"/>
      <c r="AF104" s="118"/>
      <c r="AG104" s="118"/>
      <c r="AH104" s="118"/>
      <c r="AI104" s="118"/>
      <c r="AJ104" s="118"/>
      <c r="AK104" s="118"/>
      <c r="AL104" s="118"/>
      <c r="AM104" s="118"/>
      <c r="AN104" s="118"/>
      <c r="AO104" s="118"/>
      <c r="AP104" s="118"/>
      <c r="AQ104" s="118"/>
      <c r="AR104" s="118"/>
      <c r="AS104" s="118"/>
      <c r="AT104" s="118"/>
      <c r="AU104" s="118"/>
      <c r="AV104" s="118"/>
      <c r="AW104" s="118"/>
      <c r="AX104" s="118"/>
      <c r="AY104" s="118"/>
      <c r="AZ104" s="118"/>
      <c r="BA104" s="118"/>
      <c r="BB104" s="118"/>
      <c r="BC104" s="118"/>
      <c r="BD104" s="118"/>
      <c r="BE104" s="118"/>
      <c r="BF104" s="118"/>
      <c r="BG104" s="118"/>
      <c r="BH104" s="118"/>
      <c r="BI104" s="118"/>
      <c r="BJ104" s="118"/>
      <c r="BK104" s="118"/>
      <c r="BL104" s="118"/>
      <c r="BM104" s="118"/>
      <c r="BN104" s="118"/>
      <c r="BO104" s="118"/>
      <c r="BP104" s="118"/>
      <c r="BQ104" s="118"/>
      <c r="BR104" s="118"/>
      <c r="BS104" s="118"/>
    </row>
    <row r="105" s="111" customFormat="1" ht="409" customHeight="1" spans="1:71">
      <c r="A105" s="95">
        <v>103</v>
      </c>
      <c r="B105" s="39" t="s">
        <v>11</v>
      </c>
      <c r="C105" s="28" t="s">
        <v>275</v>
      </c>
      <c r="D105" s="28" t="s">
        <v>276</v>
      </c>
      <c r="E105" s="93" t="s">
        <v>68</v>
      </c>
      <c r="F105" s="22" t="s">
        <v>69</v>
      </c>
      <c r="G105" s="28" t="s">
        <v>207</v>
      </c>
      <c r="H105" s="22" t="s">
        <v>71</v>
      </c>
      <c r="I105" s="40" t="s">
        <v>72</v>
      </c>
      <c r="J105" s="93"/>
      <c r="K105" s="124"/>
      <c r="L105" s="124"/>
      <c r="M105" s="124"/>
      <c r="N105" s="124"/>
      <c r="O105" s="124"/>
      <c r="P105" s="124"/>
      <c r="Q105" s="124"/>
      <c r="R105" s="124"/>
      <c r="S105" s="124"/>
      <c r="T105" s="124"/>
      <c r="U105" s="124"/>
      <c r="V105" s="124"/>
      <c r="W105" s="124"/>
      <c r="X105" s="124"/>
      <c r="Y105" s="124"/>
      <c r="Z105" s="124"/>
      <c r="AA105" s="124"/>
      <c r="AB105" s="124"/>
      <c r="AC105" s="124"/>
      <c r="AD105" s="124"/>
      <c r="AE105" s="124"/>
      <c r="AF105" s="124"/>
      <c r="AG105" s="124"/>
      <c r="AH105" s="124"/>
      <c r="AI105" s="124"/>
      <c r="AJ105" s="124"/>
      <c r="AK105" s="124"/>
      <c r="AL105" s="124"/>
      <c r="AM105" s="124"/>
      <c r="AN105" s="124"/>
      <c r="AO105" s="124"/>
      <c r="AP105" s="124"/>
      <c r="AQ105" s="124"/>
      <c r="AR105" s="124"/>
      <c r="AS105" s="124"/>
      <c r="AT105" s="124"/>
      <c r="AU105" s="124"/>
      <c r="AV105" s="124"/>
      <c r="AW105" s="124"/>
      <c r="AX105" s="124"/>
      <c r="AY105" s="124"/>
      <c r="AZ105" s="124"/>
      <c r="BA105" s="124"/>
      <c r="BB105" s="124"/>
      <c r="BC105" s="124"/>
      <c r="BD105" s="124"/>
      <c r="BE105" s="124"/>
      <c r="BF105" s="124"/>
      <c r="BG105" s="124"/>
      <c r="BH105" s="124"/>
      <c r="BI105" s="124"/>
      <c r="BJ105" s="124"/>
      <c r="BK105" s="124"/>
      <c r="BL105" s="124"/>
      <c r="BM105" s="124"/>
      <c r="BN105" s="124"/>
      <c r="BO105" s="124"/>
      <c r="BP105" s="124"/>
      <c r="BQ105" s="124"/>
      <c r="BR105" s="124"/>
      <c r="BS105" s="124"/>
    </row>
    <row r="106" s="110" customFormat="1" ht="396" customHeight="1" spans="1:71">
      <c r="A106" s="95">
        <v>104</v>
      </c>
      <c r="B106" s="39" t="s">
        <v>11</v>
      </c>
      <c r="C106" s="127" t="s">
        <v>277</v>
      </c>
      <c r="D106" s="127" t="s">
        <v>278</v>
      </c>
      <c r="E106" s="93" t="s">
        <v>68</v>
      </c>
      <c r="F106" s="22" t="s">
        <v>69</v>
      </c>
      <c r="G106" s="127" t="s">
        <v>279</v>
      </c>
      <c r="H106" s="22" t="s">
        <v>71</v>
      </c>
      <c r="I106" s="40" t="s">
        <v>72</v>
      </c>
      <c r="J106" s="12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118"/>
      <c r="AG106" s="118"/>
      <c r="AH106" s="118"/>
      <c r="AI106" s="118"/>
      <c r="AJ106" s="118"/>
      <c r="AK106" s="118"/>
      <c r="AL106" s="118"/>
      <c r="AM106" s="118"/>
      <c r="AN106" s="118"/>
      <c r="AO106" s="118"/>
      <c r="AP106" s="118"/>
      <c r="AQ106" s="118"/>
      <c r="AR106" s="118"/>
      <c r="AS106" s="118"/>
      <c r="AT106" s="118"/>
      <c r="AU106" s="118"/>
      <c r="AV106" s="118"/>
      <c r="AW106" s="118"/>
      <c r="AX106" s="118"/>
      <c r="AY106" s="118"/>
      <c r="AZ106" s="118"/>
      <c r="BA106" s="118"/>
      <c r="BB106" s="118"/>
      <c r="BC106" s="118"/>
      <c r="BD106" s="118"/>
      <c r="BE106" s="118"/>
      <c r="BF106" s="118"/>
      <c r="BG106" s="118"/>
      <c r="BH106" s="118"/>
      <c r="BI106" s="118"/>
      <c r="BJ106" s="118"/>
      <c r="BK106" s="118"/>
      <c r="BL106" s="118"/>
      <c r="BM106" s="118"/>
      <c r="BN106" s="118"/>
      <c r="BO106" s="118"/>
      <c r="BP106" s="118"/>
      <c r="BQ106" s="118"/>
      <c r="BR106" s="118"/>
      <c r="BS106" s="118"/>
    </row>
    <row r="107" s="110" customFormat="1" ht="319" customHeight="1" spans="1:71">
      <c r="A107" s="95">
        <v>105</v>
      </c>
      <c r="B107" s="39" t="s">
        <v>11</v>
      </c>
      <c r="C107" s="127" t="s">
        <v>280</v>
      </c>
      <c r="D107" s="127" t="s">
        <v>281</v>
      </c>
      <c r="E107" s="93" t="s">
        <v>68</v>
      </c>
      <c r="F107" s="22" t="s">
        <v>69</v>
      </c>
      <c r="G107" s="127" t="s">
        <v>279</v>
      </c>
      <c r="H107" s="22" t="s">
        <v>71</v>
      </c>
      <c r="I107" s="40" t="s">
        <v>72</v>
      </c>
      <c r="J107" s="128"/>
      <c r="K107" s="118"/>
      <c r="L107" s="118"/>
      <c r="M107" s="118"/>
      <c r="N107" s="118"/>
      <c r="O107" s="118"/>
      <c r="P107" s="118"/>
      <c r="Q107" s="118"/>
      <c r="R107" s="118"/>
      <c r="S107" s="118"/>
      <c r="T107" s="118"/>
      <c r="U107" s="118"/>
      <c r="V107" s="118"/>
      <c r="W107" s="118"/>
      <c r="X107" s="118"/>
      <c r="Y107" s="118"/>
      <c r="Z107" s="118"/>
      <c r="AA107" s="118"/>
      <c r="AB107" s="118"/>
      <c r="AC107" s="118"/>
      <c r="AD107" s="118"/>
      <c r="AE107" s="118"/>
      <c r="AF107" s="118"/>
      <c r="AG107" s="118"/>
      <c r="AH107" s="118"/>
      <c r="AI107" s="118"/>
      <c r="AJ107" s="118"/>
      <c r="AK107" s="118"/>
      <c r="AL107" s="118"/>
      <c r="AM107" s="118"/>
      <c r="AN107" s="118"/>
      <c r="AO107" s="118"/>
      <c r="AP107" s="118"/>
      <c r="AQ107" s="118"/>
      <c r="AR107" s="118"/>
      <c r="AS107" s="118"/>
      <c r="AT107" s="118"/>
      <c r="AU107" s="118"/>
      <c r="AV107" s="118"/>
      <c r="AW107" s="118"/>
      <c r="AX107" s="118"/>
      <c r="AY107" s="118"/>
      <c r="AZ107" s="118"/>
      <c r="BA107" s="118"/>
      <c r="BB107" s="118"/>
      <c r="BC107" s="118"/>
      <c r="BD107" s="118"/>
      <c r="BE107" s="118"/>
      <c r="BF107" s="118"/>
      <c r="BG107" s="118"/>
      <c r="BH107" s="118"/>
      <c r="BI107" s="118"/>
      <c r="BJ107" s="118"/>
      <c r="BK107" s="118"/>
      <c r="BL107" s="118"/>
      <c r="BM107" s="118"/>
      <c r="BN107" s="118"/>
      <c r="BO107" s="118"/>
      <c r="BP107" s="118"/>
      <c r="BQ107" s="118"/>
      <c r="BR107" s="118"/>
      <c r="BS107" s="118"/>
    </row>
    <row r="108" s="110" customFormat="1" ht="319" customHeight="1" spans="1:71">
      <c r="A108" s="95">
        <v>106</v>
      </c>
      <c r="B108" s="39" t="s">
        <v>11</v>
      </c>
      <c r="C108" s="127" t="s">
        <v>282</v>
      </c>
      <c r="D108" s="127" t="s">
        <v>283</v>
      </c>
      <c r="E108" s="93" t="s">
        <v>68</v>
      </c>
      <c r="F108" s="22" t="s">
        <v>69</v>
      </c>
      <c r="G108" s="127" t="s">
        <v>279</v>
      </c>
      <c r="H108" s="22" t="s">
        <v>71</v>
      </c>
      <c r="I108" s="40" t="s">
        <v>72</v>
      </c>
      <c r="J108" s="128"/>
      <c r="K108" s="118"/>
      <c r="L108" s="118"/>
      <c r="M108" s="118"/>
      <c r="N108" s="118"/>
      <c r="O108" s="118"/>
      <c r="P108" s="118"/>
      <c r="Q108" s="118"/>
      <c r="R108" s="118"/>
      <c r="S108" s="118"/>
      <c r="T108" s="118"/>
      <c r="U108" s="118"/>
      <c r="V108" s="118"/>
      <c r="W108" s="118"/>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118"/>
      <c r="BF108" s="118"/>
      <c r="BG108" s="118"/>
      <c r="BH108" s="118"/>
      <c r="BI108" s="118"/>
      <c r="BJ108" s="118"/>
      <c r="BK108" s="118"/>
      <c r="BL108" s="118"/>
      <c r="BM108" s="118"/>
      <c r="BN108" s="118"/>
      <c r="BO108" s="118"/>
      <c r="BP108" s="118"/>
      <c r="BQ108" s="118"/>
      <c r="BR108" s="118"/>
      <c r="BS108" s="118"/>
    </row>
    <row r="109" s="110" customFormat="1" ht="409" customHeight="1" spans="1:71">
      <c r="A109" s="95">
        <v>107</v>
      </c>
      <c r="B109" s="39" t="s">
        <v>11</v>
      </c>
      <c r="C109" s="127" t="s">
        <v>284</v>
      </c>
      <c r="D109" s="127" t="s">
        <v>285</v>
      </c>
      <c r="E109" s="93" t="s">
        <v>68</v>
      </c>
      <c r="F109" s="22" t="s">
        <v>69</v>
      </c>
      <c r="G109" s="127" t="s">
        <v>279</v>
      </c>
      <c r="H109" s="22" t="s">
        <v>71</v>
      </c>
      <c r="I109" s="40" t="s">
        <v>72</v>
      </c>
      <c r="J109" s="12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118"/>
      <c r="BF109" s="118"/>
      <c r="BG109" s="118"/>
      <c r="BH109" s="118"/>
      <c r="BI109" s="118"/>
      <c r="BJ109" s="118"/>
      <c r="BK109" s="118"/>
      <c r="BL109" s="118"/>
      <c r="BM109" s="118"/>
      <c r="BN109" s="118"/>
      <c r="BO109" s="118"/>
      <c r="BP109" s="118"/>
      <c r="BQ109" s="118"/>
      <c r="BR109" s="118"/>
      <c r="BS109" s="118"/>
    </row>
    <row r="110" s="110" customFormat="1" ht="319" customHeight="1" spans="1:71">
      <c r="A110" s="95">
        <v>108</v>
      </c>
      <c r="B110" s="39" t="s">
        <v>11</v>
      </c>
      <c r="C110" s="127" t="s">
        <v>286</v>
      </c>
      <c r="D110" s="127" t="s">
        <v>287</v>
      </c>
      <c r="E110" s="93" t="s">
        <v>68</v>
      </c>
      <c r="F110" s="22" t="s">
        <v>69</v>
      </c>
      <c r="G110" s="127" t="s">
        <v>279</v>
      </c>
      <c r="H110" s="22" t="s">
        <v>71</v>
      </c>
      <c r="I110" s="40" t="s">
        <v>72</v>
      </c>
      <c r="J110" s="128"/>
      <c r="K110" s="118"/>
      <c r="L110" s="118"/>
      <c r="M110" s="118"/>
      <c r="N110" s="118"/>
      <c r="O110" s="118"/>
      <c r="P110" s="118"/>
      <c r="Q110" s="118"/>
      <c r="R110" s="118"/>
      <c r="S110" s="118"/>
      <c r="T110" s="118"/>
      <c r="U110" s="118"/>
      <c r="V110" s="118"/>
      <c r="W110" s="118"/>
      <c r="X110" s="118"/>
      <c r="Y110" s="118"/>
      <c r="Z110" s="118"/>
      <c r="AA110" s="118"/>
      <c r="AB110" s="118"/>
      <c r="AC110" s="118"/>
      <c r="AD110" s="118"/>
      <c r="AE110" s="118"/>
      <c r="AF110" s="118"/>
      <c r="AG110" s="118"/>
      <c r="AH110" s="118"/>
      <c r="AI110" s="118"/>
      <c r="AJ110" s="118"/>
      <c r="AK110" s="118"/>
      <c r="AL110" s="118"/>
      <c r="AM110" s="118"/>
      <c r="AN110" s="118"/>
      <c r="AO110" s="118"/>
      <c r="AP110" s="118"/>
      <c r="AQ110" s="118"/>
      <c r="AR110" s="118"/>
      <c r="AS110" s="118"/>
      <c r="AT110" s="118"/>
      <c r="AU110" s="118"/>
      <c r="AV110" s="118"/>
      <c r="AW110" s="118"/>
      <c r="AX110" s="118"/>
      <c r="AY110" s="118"/>
      <c r="AZ110" s="118"/>
      <c r="BA110" s="118"/>
      <c r="BB110" s="118"/>
      <c r="BC110" s="118"/>
      <c r="BD110" s="118"/>
      <c r="BE110" s="118"/>
      <c r="BF110" s="118"/>
      <c r="BG110" s="118"/>
      <c r="BH110" s="118"/>
      <c r="BI110" s="118"/>
      <c r="BJ110" s="118"/>
      <c r="BK110" s="118"/>
      <c r="BL110" s="118"/>
      <c r="BM110" s="118"/>
      <c r="BN110" s="118"/>
      <c r="BO110" s="118"/>
      <c r="BP110" s="118"/>
      <c r="BQ110" s="118"/>
      <c r="BR110" s="118"/>
      <c r="BS110" s="118"/>
    </row>
    <row r="111" s="111" customFormat="1" ht="319" customHeight="1" spans="1:71">
      <c r="A111" s="95">
        <v>109</v>
      </c>
      <c r="B111" s="39" t="s">
        <v>11</v>
      </c>
      <c r="C111" s="126" t="s">
        <v>288</v>
      </c>
      <c r="D111" s="126" t="s">
        <v>289</v>
      </c>
      <c r="E111" s="93" t="s">
        <v>68</v>
      </c>
      <c r="F111" s="22" t="s">
        <v>69</v>
      </c>
      <c r="G111" s="127" t="s">
        <v>279</v>
      </c>
      <c r="H111" s="22" t="s">
        <v>71</v>
      </c>
      <c r="I111" s="40" t="s">
        <v>72</v>
      </c>
      <c r="J111" s="93"/>
      <c r="K111" s="124"/>
      <c r="L111" s="124"/>
      <c r="M111" s="124"/>
      <c r="N111" s="124"/>
      <c r="O111" s="124"/>
      <c r="P111" s="124"/>
      <c r="Q111" s="124"/>
      <c r="R111" s="124"/>
      <c r="S111" s="124"/>
      <c r="T111" s="124"/>
      <c r="U111" s="124"/>
      <c r="V111" s="124"/>
      <c r="W111" s="124"/>
      <c r="X111" s="124"/>
      <c r="Y111" s="124"/>
      <c r="Z111" s="124"/>
      <c r="AA111" s="124"/>
      <c r="AB111" s="124"/>
      <c r="AC111" s="124"/>
      <c r="AD111" s="124"/>
      <c r="AE111" s="124"/>
      <c r="AF111" s="124"/>
      <c r="AG111" s="124"/>
      <c r="AH111" s="124"/>
      <c r="AI111" s="124"/>
      <c r="AJ111" s="124"/>
      <c r="AK111" s="124"/>
      <c r="AL111" s="124"/>
      <c r="AM111" s="124"/>
      <c r="AN111" s="124"/>
      <c r="AO111" s="124"/>
      <c r="AP111" s="124"/>
      <c r="AQ111" s="124"/>
      <c r="AR111" s="124"/>
      <c r="AS111" s="124"/>
      <c r="AT111" s="124"/>
      <c r="AU111" s="124"/>
      <c r="AV111" s="124"/>
      <c r="AW111" s="124"/>
      <c r="AX111" s="124"/>
      <c r="AY111" s="124"/>
      <c r="AZ111" s="124"/>
      <c r="BA111" s="124"/>
      <c r="BB111" s="124"/>
      <c r="BC111" s="124"/>
      <c r="BD111" s="124"/>
      <c r="BE111" s="124"/>
      <c r="BF111" s="124"/>
      <c r="BG111" s="124"/>
      <c r="BH111" s="124"/>
      <c r="BI111" s="124"/>
      <c r="BJ111" s="124"/>
      <c r="BK111" s="124"/>
      <c r="BL111" s="124"/>
      <c r="BM111" s="124"/>
      <c r="BN111" s="124"/>
      <c r="BO111" s="124"/>
      <c r="BP111" s="124"/>
      <c r="BQ111" s="124"/>
      <c r="BR111" s="124"/>
      <c r="BS111" s="124"/>
    </row>
    <row r="112" s="110" customFormat="1" ht="319" customHeight="1" spans="1:71">
      <c r="A112" s="95">
        <v>110</v>
      </c>
      <c r="B112" s="39" t="s">
        <v>11</v>
      </c>
      <c r="C112" s="127" t="s">
        <v>290</v>
      </c>
      <c r="D112" s="127" t="s">
        <v>291</v>
      </c>
      <c r="E112" s="93" t="s">
        <v>68</v>
      </c>
      <c r="F112" s="22" t="s">
        <v>69</v>
      </c>
      <c r="G112" s="127" t="s">
        <v>279</v>
      </c>
      <c r="H112" s="22" t="s">
        <v>71</v>
      </c>
      <c r="I112" s="40" t="s">
        <v>72</v>
      </c>
      <c r="J112" s="128"/>
      <c r="K112" s="118"/>
      <c r="L112" s="118"/>
      <c r="M112" s="118"/>
      <c r="N112" s="118"/>
      <c r="O112" s="118"/>
      <c r="P112" s="118"/>
      <c r="Q112" s="118"/>
      <c r="R112" s="118"/>
      <c r="S112" s="118"/>
      <c r="T112" s="118"/>
      <c r="U112" s="118"/>
      <c r="V112" s="118"/>
      <c r="W112" s="118"/>
      <c r="X112" s="118"/>
      <c r="Y112" s="118"/>
      <c r="Z112" s="118"/>
      <c r="AA112" s="118"/>
      <c r="AB112" s="118"/>
      <c r="AC112" s="118"/>
      <c r="AD112" s="118"/>
      <c r="AE112" s="118"/>
      <c r="AF112" s="118"/>
      <c r="AG112" s="118"/>
      <c r="AH112" s="118"/>
      <c r="AI112" s="118"/>
      <c r="AJ112" s="118"/>
      <c r="AK112" s="118"/>
      <c r="AL112" s="118"/>
      <c r="AM112" s="118"/>
      <c r="AN112" s="118"/>
      <c r="AO112" s="118"/>
      <c r="AP112" s="118"/>
      <c r="AQ112" s="118"/>
      <c r="AR112" s="118"/>
      <c r="AS112" s="118"/>
      <c r="AT112" s="118"/>
      <c r="AU112" s="118"/>
      <c r="AV112" s="118"/>
      <c r="AW112" s="118"/>
      <c r="AX112" s="118"/>
      <c r="AY112" s="118"/>
      <c r="AZ112" s="118"/>
      <c r="BA112" s="118"/>
      <c r="BB112" s="118"/>
      <c r="BC112" s="118"/>
      <c r="BD112" s="118"/>
      <c r="BE112" s="118"/>
      <c r="BF112" s="118"/>
      <c r="BG112" s="118"/>
      <c r="BH112" s="118"/>
      <c r="BI112" s="118"/>
      <c r="BJ112" s="118"/>
      <c r="BK112" s="118"/>
      <c r="BL112" s="118"/>
      <c r="BM112" s="118"/>
      <c r="BN112" s="118"/>
      <c r="BO112" s="118"/>
      <c r="BP112" s="118"/>
      <c r="BQ112" s="118"/>
      <c r="BR112" s="118"/>
      <c r="BS112" s="118"/>
    </row>
    <row r="113" s="110" customFormat="1" ht="319" customHeight="1" spans="1:71">
      <c r="A113" s="95">
        <v>111</v>
      </c>
      <c r="B113" s="39" t="s">
        <v>11</v>
      </c>
      <c r="C113" s="127" t="s">
        <v>292</v>
      </c>
      <c r="D113" s="127" t="s">
        <v>293</v>
      </c>
      <c r="E113" s="93" t="s">
        <v>68</v>
      </c>
      <c r="F113" s="22" t="s">
        <v>69</v>
      </c>
      <c r="G113" s="127" t="s">
        <v>279</v>
      </c>
      <c r="H113" s="22" t="s">
        <v>71</v>
      </c>
      <c r="I113" s="40" t="s">
        <v>72</v>
      </c>
      <c r="J113" s="128"/>
      <c r="K113" s="118"/>
      <c r="L113" s="118"/>
      <c r="M113" s="118"/>
      <c r="N113" s="118"/>
      <c r="O113" s="118"/>
      <c r="P113" s="118"/>
      <c r="Q113" s="118"/>
      <c r="R113" s="118"/>
      <c r="S113" s="118"/>
      <c r="T113" s="118"/>
      <c r="U113" s="118"/>
      <c r="V113" s="118"/>
      <c r="W113" s="118"/>
      <c r="X113" s="118"/>
      <c r="Y113" s="118"/>
      <c r="Z113" s="118"/>
      <c r="AA113" s="118"/>
      <c r="AB113" s="118"/>
      <c r="AC113" s="118"/>
      <c r="AD113" s="118"/>
      <c r="AE113" s="118"/>
      <c r="AF113" s="118"/>
      <c r="AG113" s="118"/>
      <c r="AH113" s="118"/>
      <c r="AI113" s="118"/>
      <c r="AJ113" s="118"/>
      <c r="AK113" s="118"/>
      <c r="AL113" s="118"/>
      <c r="AM113" s="118"/>
      <c r="AN113" s="118"/>
      <c r="AO113" s="118"/>
      <c r="AP113" s="118"/>
      <c r="AQ113" s="118"/>
      <c r="AR113" s="118"/>
      <c r="AS113" s="118"/>
      <c r="AT113" s="118"/>
      <c r="AU113" s="118"/>
      <c r="AV113" s="118"/>
      <c r="AW113" s="118"/>
      <c r="AX113" s="118"/>
      <c r="AY113" s="118"/>
      <c r="AZ113" s="118"/>
      <c r="BA113" s="118"/>
      <c r="BB113" s="118"/>
      <c r="BC113" s="118"/>
      <c r="BD113" s="118"/>
      <c r="BE113" s="118"/>
      <c r="BF113" s="118"/>
      <c r="BG113" s="118"/>
      <c r="BH113" s="118"/>
      <c r="BI113" s="118"/>
      <c r="BJ113" s="118"/>
      <c r="BK113" s="118"/>
      <c r="BL113" s="118"/>
      <c r="BM113" s="118"/>
      <c r="BN113" s="118"/>
      <c r="BO113" s="118"/>
      <c r="BP113" s="118"/>
      <c r="BQ113" s="118"/>
      <c r="BR113" s="118"/>
      <c r="BS113" s="118"/>
    </row>
    <row r="114" s="110" customFormat="1" ht="319" customHeight="1" spans="1:71">
      <c r="A114" s="95">
        <v>112</v>
      </c>
      <c r="B114" s="39" t="s">
        <v>11</v>
      </c>
      <c r="C114" s="127" t="s">
        <v>294</v>
      </c>
      <c r="D114" s="127" t="s">
        <v>295</v>
      </c>
      <c r="E114" s="93" t="s">
        <v>68</v>
      </c>
      <c r="F114" s="22" t="s">
        <v>69</v>
      </c>
      <c r="G114" s="127" t="s">
        <v>279</v>
      </c>
      <c r="H114" s="22" t="s">
        <v>71</v>
      </c>
      <c r="I114" s="40" t="s">
        <v>72</v>
      </c>
      <c r="J114" s="128"/>
      <c r="K114" s="118"/>
      <c r="L114" s="118"/>
      <c r="M114" s="118"/>
      <c r="N114" s="118"/>
      <c r="O114" s="118"/>
      <c r="P114" s="118"/>
      <c r="Q114" s="118"/>
      <c r="R114" s="118"/>
      <c r="S114" s="118"/>
      <c r="T114" s="118"/>
      <c r="U114" s="118"/>
      <c r="V114" s="118"/>
      <c r="W114" s="118"/>
      <c r="X114" s="118"/>
      <c r="Y114" s="118"/>
      <c r="Z114" s="118"/>
      <c r="AA114" s="118"/>
      <c r="AB114" s="118"/>
      <c r="AC114" s="118"/>
      <c r="AD114" s="118"/>
      <c r="AE114" s="118"/>
      <c r="AF114" s="118"/>
      <c r="AG114" s="118"/>
      <c r="AH114" s="118"/>
      <c r="AI114" s="118"/>
      <c r="AJ114" s="118"/>
      <c r="AK114" s="118"/>
      <c r="AL114" s="118"/>
      <c r="AM114" s="118"/>
      <c r="AN114" s="118"/>
      <c r="AO114" s="118"/>
      <c r="AP114" s="118"/>
      <c r="AQ114" s="118"/>
      <c r="AR114" s="118"/>
      <c r="AS114" s="118"/>
      <c r="AT114" s="118"/>
      <c r="AU114" s="118"/>
      <c r="AV114" s="118"/>
      <c r="AW114" s="118"/>
      <c r="AX114" s="118"/>
      <c r="AY114" s="118"/>
      <c r="AZ114" s="118"/>
      <c r="BA114" s="118"/>
      <c r="BB114" s="118"/>
      <c r="BC114" s="118"/>
      <c r="BD114" s="118"/>
      <c r="BE114" s="118"/>
      <c r="BF114" s="118"/>
      <c r="BG114" s="118"/>
      <c r="BH114" s="118"/>
      <c r="BI114" s="118"/>
      <c r="BJ114" s="118"/>
      <c r="BK114" s="118"/>
      <c r="BL114" s="118"/>
      <c r="BM114" s="118"/>
      <c r="BN114" s="118"/>
      <c r="BO114" s="118"/>
      <c r="BP114" s="118"/>
      <c r="BQ114" s="118"/>
      <c r="BR114" s="118"/>
      <c r="BS114" s="118"/>
    </row>
    <row r="115" s="110" customFormat="1" ht="319" customHeight="1" spans="1:71">
      <c r="A115" s="95">
        <v>113</v>
      </c>
      <c r="B115" s="39" t="s">
        <v>11</v>
      </c>
      <c r="C115" s="127" t="s">
        <v>296</v>
      </c>
      <c r="D115" s="127" t="s">
        <v>297</v>
      </c>
      <c r="E115" s="93" t="s">
        <v>68</v>
      </c>
      <c r="F115" s="22" t="s">
        <v>69</v>
      </c>
      <c r="G115" s="127" t="s">
        <v>279</v>
      </c>
      <c r="H115" s="22" t="s">
        <v>71</v>
      </c>
      <c r="I115" s="40" t="s">
        <v>72</v>
      </c>
      <c r="J115" s="128"/>
      <c r="K115" s="118"/>
      <c r="L115" s="118"/>
      <c r="M115" s="118"/>
      <c r="N115" s="118"/>
      <c r="O115" s="118"/>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8"/>
      <c r="BF115" s="118"/>
      <c r="BG115" s="118"/>
      <c r="BH115" s="118"/>
      <c r="BI115" s="118"/>
      <c r="BJ115" s="118"/>
      <c r="BK115" s="118"/>
      <c r="BL115" s="118"/>
      <c r="BM115" s="118"/>
      <c r="BN115" s="118"/>
      <c r="BO115" s="118"/>
      <c r="BP115" s="118"/>
      <c r="BQ115" s="118"/>
      <c r="BR115" s="118"/>
      <c r="BS115" s="118"/>
    </row>
    <row r="116" s="110" customFormat="1" ht="319" customHeight="1" spans="1:71">
      <c r="A116" s="95">
        <v>114</v>
      </c>
      <c r="B116" s="39" t="s">
        <v>11</v>
      </c>
      <c r="C116" s="127" t="s">
        <v>298</v>
      </c>
      <c r="D116" s="127" t="s">
        <v>299</v>
      </c>
      <c r="E116" s="93" t="s">
        <v>68</v>
      </c>
      <c r="F116" s="22" t="s">
        <v>69</v>
      </c>
      <c r="G116" s="127" t="s">
        <v>279</v>
      </c>
      <c r="H116" s="22" t="s">
        <v>71</v>
      </c>
      <c r="I116" s="40" t="s">
        <v>72</v>
      </c>
      <c r="J116" s="128"/>
      <c r="K116" s="118"/>
      <c r="L116" s="118"/>
      <c r="M116" s="118"/>
      <c r="N116" s="118"/>
      <c r="O116" s="118"/>
      <c r="P116" s="118"/>
      <c r="Q116" s="118"/>
      <c r="R116" s="118"/>
      <c r="S116" s="118"/>
      <c r="T116" s="118"/>
      <c r="U116" s="118"/>
      <c r="V116" s="118"/>
      <c r="W116" s="118"/>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118"/>
      <c r="BF116" s="118"/>
      <c r="BG116" s="118"/>
      <c r="BH116" s="118"/>
      <c r="BI116" s="118"/>
      <c r="BJ116" s="118"/>
      <c r="BK116" s="118"/>
      <c r="BL116" s="118"/>
      <c r="BM116" s="118"/>
      <c r="BN116" s="118"/>
      <c r="BO116" s="118"/>
      <c r="BP116" s="118"/>
      <c r="BQ116" s="118"/>
      <c r="BR116" s="118"/>
      <c r="BS116" s="118"/>
    </row>
    <row r="117" s="110" customFormat="1" ht="319" customHeight="1" spans="1:71">
      <c r="A117" s="95">
        <v>115</v>
      </c>
      <c r="B117" s="39" t="s">
        <v>11</v>
      </c>
      <c r="C117" s="127" t="s">
        <v>300</v>
      </c>
      <c r="D117" s="127" t="s">
        <v>301</v>
      </c>
      <c r="E117" s="93" t="s">
        <v>68</v>
      </c>
      <c r="F117" s="22" t="s">
        <v>69</v>
      </c>
      <c r="G117" s="127" t="s">
        <v>279</v>
      </c>
      <c r="H117" s="22" t="s">
        <v>71</v>
      </c>
      <c r="I117" s="40" t="s">
        <v>72</v>
      </c>
      <c r="J117" s="128"/>
      <c r="K117" s="118"/>
      <c r="L117" s="118"/>
      <c r="M117" s="118"/>
      <c r="N117" s="118"/>
      <c r="O117" s="118"/>
      <c r="P117" s="118"/>
      <c r="Q117" s="118"/>
      <c r="R117" s="118"/>
      <c r="S117" s="118"/>
      <c r="T117" s="118"/>
      <c r="U117" s="118"/>
      <c r="V117" s="118"/>
      <c r="W117" s="118"/>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118"/>
      <c r="BF117" s="118"/>
      <c r="BG117" s="118"/>
      <c r="BH117" s="118"/>
      <c r="BI117" s="118"/>
      <c r="BJ117" s="118"/>
      <c r="BK117" s="118"/>
      <c r="BL117" s="118"/>
      <c r="BM117" s="118"/>
      <c r="BN117" s="118"/>
      <c r="BO117" s="118"/>
      <c r="BP117" s="118"/>
      <c r="BQ117" s="118"/>
      <c r="BR117" s="118"/>
      <c r="BS117" s="118"/>
    </row>
    <row r="118" s="110" customFormat="1" ht="319" customHeight="1" spans="1:71">
      <c r="A118" s="95">
        <v>116</v>
      </c>
      <c r="B118" s="39" t="s">
        <v>11</v>
      </c>
      <c r="C118" s="127" t="s">
        <v>302</v>
      </c>
      <c r="D118" s="127" t="s">
        <v>303</v>
      </c>
      <c r="E118" s="93" t="s">
        <v>68</v>
      </c>
      <c r="F118" s="22" t="s">
        <v>69</v>
      </c>
      <c r="G118" s="127" t="s">
        <v>279</v>
      </c>
      <c r="H118" s="22" t="s">
        <v>71</v>
      </c>
      <c r="I118" s="40" t="s">
        <v>72</v>
      </c>
      <c r="J118" s="128"/>
      <c r="K118" s="118"/>
      <c r="L118" s="118"/>
      <c r="M118" s="118"/>
      <c r="N118" s="118"/>
      <c r="O118" s="118"/>
      <c r="P118" s="118"/>
      <c r="Q118" s="118"/>
      <c r="R118" s="118"/>
      <c r="S118" s="118"/>
      <c r="T118" s="118"/>
      <c r="U118" s="118"/>
      <c r="V118" s="118"/>
      <c r="W118" s="118"/>
      <c r="X118" s="118"/>
      <c r="Y118" s="118"/>
      <c r="Z118" s="118"/>
      <c r="AA118" s="118"/>
      <c r="AB118" s="118"/>
      <c r="AC118" s="118"/>
      <c r="AD118" s="118"/>
      <c r="AE118" s="118"/>
      <c r="AF118" s="118"/>
      <c r="AG118" s="118"/>
      <c r="AH118" s="118"/>
      <c r="AI118" s="118"/>
      <c r="AJ118" s="118"/>
      <c r="AK118" s="118"/>
      <c r="AL118" s="118"/>
      <c r="AM118" s="118"/>
      <c r="AN118" s="118"/>
      <c r="AO118" s="118"/>
      <c r="AP118" s="118"/>
      <c r="AQ118" s="118"/>
      <c r="AR118" s="118"/>
      <c r="AS118" s="118"/>
      <c r="AT118" s="118"/>
      <c r="AU118" s="118"/>
      <c r="AV118" s="118"/>
      <c r="AW118" s="118"/>
      <c r="AX118" s="118"/>
      <c r="AY118" s="118"/>
      <c r="AZ118" s="118"/>
      <c r="BA118" s="118"/>
      <c r="BB118" s="118"/>
      <c r="BC118" s="118"/>
      <c r="BD118" s="118"/>
      <c r="BE118" s="118"/>
      <c r="BF118" s="118"/>
      <c r="BG118" s="118"/>
      <c r="BH118" s="118"/>
      <c r="BI118" s="118"/>
      <c r="BJ118" s="118"/>
      <c r="BK118" s="118"/>
      <c r="BL118" s="118"/>
      <c r="BM118" s="118"/>
      <c r="BN118" s="118"/>
      <c r="BO118" s="118"/>
      <c r="BP118" s="118"/>
      <c r="BQ118" s="118"/>
      <c r="BR118" s="118"/>
      <c r="BS118" s="118"/>
    </row>
    <row r="119" s="110" customFormat="1" ht="319" customHeight="1" spans="1:71">
      <c r="A119" s="95">
        <v>117</v>
      </c>
      <c r="B119" s="39" t="s">
        <v>11</v>
      </c>
      <c r="C119" s="127" t="s">
        <v>304</v>
      </c>
      <c r="D119" s="127" t="s">
        <v>305</v>
      </c>
      <c r="E119" s="93" t="s">
        <v>68</v>
      </c>
      <c r="F119" s="22" t="s">
        <v>69</v>
      </c>
      <c r="G119" s="127" t="s">
        <v>279</v>
      </c>
      <c r="H119" s="22" t="s">
        <v>71</v>
      </c>
      <c r="I119" s="40" t="s">
        <v>72</v>
      </c>
      <c r="J119" s="12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G119" s="118"/>
      <c r="AH119" s="118"/>
      <c r="AI119" s="118"/>
      <c r="AJ119" s="118"/>
      <c r="AK119" s="118"/>
      <c r="AL119" s="118"/>
      <c r="AM119" s="118"/>
      <c r="AN119" s="118"/>
      <c r="AO119" s="118"/>
      <c r="AP119" s="118"/>
      <c r="AQ119" s="118"/>
      <c r="AR119" s="118"/>
      <c r="AS119" s="118"/>
      <c r="AT119" s="118"/>
      <c r="AU119" s="118"/>
      <c r="AV119" s="118"/>
      <c r="AW119" s="118"/>
      <c r="AX119" s="118"/>
      <c r="AY119" s="118"/>
      <c r="AZ119" s="118"/>
      <c r="BA119" s="118"/>
      <c r="BB119" s="118"/>
      <c r="BC119" s="118"/>
      <c r="BD119" s="118"/>
      <c r="BE119" s="118"/>
      <c r="BF119" s="118"/>
      <c r="BG119" s="118"/>
      <c r="BH119" s="118"/>
      <c r="BI119" s="118"/>
      <c r="BJ119" s="118"/>
      <c r="BK119" s="118"/>
      <c r="BL119" s="118"/>
      <c r="BM119" s="118"/>
      <c r="BN119" s="118"/>
      <c r="BO119" s="118"/>
      <c r="BP119" s="118"/>
      <c r="BQ119" s="118"/>
      <c r="BR119" s="118"/>
      <c r="BS119" s="118"/>
    </row>
    <row r="120" s="110" customFormat="1" ht="319" customHeight="1" spans="1:71">
      <c r="A120" s="95">
        <v>118</v>
      </c>
      <c r="B120" s="39" t="s">
        <v>11</v>
      </c>
      <c r="C120" s="127" t="s">
        <v>306</v>
      </c>
      <c r="D120" s="127" t="s">
        <v>307</v>
      </c>
      <c r="E120" s="93" t="s">
        <v>68</v>
      </c>
      <c r="F120" s="22" t="s">
        <v>69</v>
      </c>
      <c r="G120" s="127" t="s">
        <v>279</v>
      </c>
      <c r="H120" s="22" t="s">
        <v>71</v>
      </c>
      <c r="I120" s="40" t="s">
        <v>72</v>
      </c>
      <c r="J120" s="128"/>
      <c r="K120" s="118"/>
      <c r="L120" s="118"/>
      <c r="M120" s="118"/>
      <c r="N120" s="118"/>
      <c r="O120" s="118"/>
      <c r="P120" s="118"/>
      <c r="Q120" s="118"/>
      <c r="R120" s="118"/>
      <c r="S120" s="118"/>
      <c r="T120" s="118"/>
      <c r="U120" s="118"/>
      <c r="V120" s="118"/>
      <c r="W120" s="118"/>
      <c r="X120" s="118"/>
      <c r="Y120" s="118"/>
      <c r="Z120" s="118"/>
      <c r="AA120" s="118"/>
      <c r="AB120" s="118"/>
      <c r="AC120" s="118"/>
      <c r="AD120" s="118"/>
      <c r="AE120" s="118"/>
      <c r="AF120" s="118"/>
      <c r="AG120" s="118"/>
      <c r="AH120" s="118"/>
      <c r="AI120" s="118"/>
      <c r="AJ120" s="118"/>
      <c r="AK120" s="118"/>
      <c r="AL120" s="118"/>
      <c r="AM120" s="118"/>
      <c r="AN120" s="118"/>
      <c r="AO120" s="118"/>
      <c r="AP120" s="118"/>
      <c r="AQ120" s="118"/>
      <c r="AR120" s="118"/>
      <c r="AS120" s="118"/>
      <c r="AT120" s="118"/>
      <c r="AU120" s="118"/>
      <c r="AV120" s="118"/>
      <c r="AW120" s="118"/>
      <c r="AX120" s="118"/>
      <c r="AY120" s="118"/>
      <c r="AZ120" s="118"/>
      <c r="BA120" s="118"/>
      <c r="BB120" s="118"/>
      <c r="BC120" s="118"/>
      <c r="BD120" s="118"/>
      <c r="BE120" s="118"/>
      <c r="BF120" s="118"/>
      <c r="BG120" s="118"/>
      <c r="BH120" s="118"/>
      <c r="BI120" s="118"/>
      <c r="BJ120" s="118"/>
      <c r="BK120" s="118"/>
      <c r="BL120" s="118"/>
      <c r="BM120" s="118"/>
      <c r="BN120" s="118"/>
      <c r="BO120" s="118"/>
      <c r="BP120" s="118"/>
      <c r="BQ120" s="118"/>
      <c r="BR120" s="118"/>
      <c r="BS120" s="118"/>
    </row>
    <row r="121" s="110" customFormat="1" ht="319" customHeight="1" spans="1:71">
      <c r="A121" s="95">
        <v>119</v>
      </c>
      <c r="B121" s="39" t="s">
        <v>11</v>
      </c>
      <c r="C121" s="127" t="s">
        <v>308</v>
      </c>
      <c r="D121" s="127" t="s">
        <v>309</v>
      </c>
      <c r="E121" s="93" t="s">
        <v>68</v>
      </c>
      <c r="F121" s="22" t="s">
        <v>69</v>
      </c>
      <c r="G121" s="127" t="s">
        <v>279</v>
      </c>
      <c r="H121" s="22" t="s">
        <v>71</v>
      </c>
      <c r="I121" s="40" t="s">
        <v>72</v>
      </c>
      <c r="J121" s="128"/>
      <c r="K121" s="118"/>
      <c r="L121" s="118"/>
      <c r="M121" s="118"/>
      <c r="N121" s="118"/>
      <c r="O121" s="118"/>
      <c r="P121" s="118"/>
      <c r="Q121" s="118"/>
      <c r="R121" s="118"/>
      <c r="S121" s="118"/>
      <c r="T121" s="118"/>
      <c r="U121" s="118"/>
      <c r="V121" s="118"/>
      <c r="W121" s="118"/>
      <c r="X121" s="118"/>
      <c r="Y121" s="118"/>
      <c r="Z121" s="118"/>
      <c r="AA121" s="118"/>
      <c r="AB121" s="118"/>
      <c r="AC121" s="118"/>
      <c r="AD121" s="118"/>
      <c r="AE121" s="118"/>
      <c r="AF121" s="118"/>
      <c r="AG121" s="118"/>
      <c r="AH121" s="118"/>
      <c r="AI121" s="118"/>
      <c r="AJ121" s="118"/>
      <c r="AK121" s="118"/>
      <c r="AL121" s="118"/>
      <c r="AM121" s="118"/>
      <c r="AN121" s="118"/>
      <c r="AO121" s="118"/>
      <c r="AP121" s="118"/>
      <c r="AQ121" s="118"/>
      <c r="AR121" s="118"/>
      <c r="AS121" s="118"/>
      <c r="AT121" s="118"/>
      <c r="AU121" s="118"/>
      <c r="AV121" s="118"/>
      <c r="AW121" s="118"/>
      <c r="AX121" s="118"/>
      <c r="AY121" s="118"/>
      <c r="AZ121" s="118"/>
      <c r="BA121" s="118"/>
      <c r="BB121" s="118"/>
      <c r="BC121" s="118"/>
      <c r="BD121" s="118"/>
      <c r="BE121" s="118"/>
      <c r="BF121" s="118"/>
      <c r="BG121" s="118"/>
      <c r="BH121" s="118"/>
      <c r="BI121" s="118"/>
      <c r="BJ121" s="118"/>
      <c r="BK121" s="118"/>
      <c r="BL121" s="118"/>
      <c r="BM121" s="118"/>
      <c r="BN121" s="118"/>
      <c r="BO121" s="118"/>
      <c r="BP121" s="118"/>
      <c r="BQ121" s="118"/>
      <c r="BR121" s="118"/>
      <c r="BS121" s="118"/>
    </row>
    <row r="122" s="110" customFormat="1" ht="319" customHeight="1" spans="1:71">
      <c r="A122" s="95">
        <v>120</v>
      </c>
      <c r="B122" s="39" t="s">
        <v>11</v>
      </c>
      <c r="C122" s="127" t="s">
        <v>310</v>
      </c>
      <c r="D122" s="127" t="s">
        <v>311</v>
      </c>
      <c r="E122" s="93" t="s">
        <v>68</v>
      </c>
      <c r="F122" s="22" t="s">
        <v>69</v>
      </c>
      <c r="G122" s="127" t="s">
        <v>279</v>
      </c>
      <c r="H122" s="22" t="s">
        <v>71</v>
      </c>
      <c r="I122" s="40" t="s">
        <v>72</v>
      </c>
      <c r="J122" s="128"/>
      <c r="K122" s="118"/>
      <c r="L122" s="118"/>
      <c r="M122" s="118"/>
      <c r="N122" s="118"/>
      <c r="O122" s="118"/>
      <c r="P122" s="118"/>
      <c r="Q122" s="118"/>
      <c r="R122" s="118"/>
      <c r="S122" s="118"/>
      <c r="T122" s="118"/>
      <c r="U122" s="118"/>
      <c r="V122" s="118"/>
      <c r="W122" s="118"/>
      <c r="X122" s="118"/>
      <c r="Y122" s="118"/>
      <c r="Z122" s="118"/>
      <c r="AA122" s="118"/>
      <c r="AB122" s="118"/>
      <c r="AC122" s="118"/>
      <c r="AD122" s="118"/>
      <c r="AE122" s="118"/>
      <c r="AF122" s="118"/>
      <c r="AG122" s="118"/>
      <c r="AH122" s="118"/>
      <c r="AI122" s="118"/>
      <c r="AJ122" s="118"/>
      <c r="AK122" s="118"/>
      <c r="AL122" s="118"/>
      <c r="AM122" s="118"/>
      <c r="AN122" s="118"/>
      <c r="AO122" s="118"/>
      <c r="AP122" s="118"/>
      <c r="AQ122" s="118"/>
      <c r="AR122" s="118"/>
      <c r="AS122" s="118"/>
      <c r="AT122" s="118"/>
      <c r="AU122" s="118"/>
      <c r="AV122" s="118"/>
      <c r="AW122" s="118"/>
      <c r="AX122" s="118"/>
      <c r="AY122" s="118"/>
      <c r="AZ122" s="118"/>
      <c r="BA122" s="118"/>
      <c r="BB122" s="118"/>
      <c r="BC122" s="118"/>
      <c r="BD122" s="118"/>
      <c r="BE122" s="118"/>
      <c r="BF122" s="118"/>
      <c r="BG122" s="118"/>
      <c r="BH122" s="118"/>
      <c r="BI122" s="118"/>
      <c r="BJ122" s="118"/>
      <c r="BK122" s="118"/>
      <c r="BL122" s="118"/>
      <c r="BM122" s="118"/>
      <c r="BN122" s="118"/>
      <c r="BO122" s="118"/>
      <c r="BP122" s="118"/>
      <c r="BQ122" s="118"/>
      <c r="BR122" s="118"/>
      <c r="BS122" s="118"/>
    </row>
    <row r="123" s="110" customFormat="1" ht="319" customHeight="1" spans="1:71">
      <c r="A123" s="95">
        <v>121</v>
      </c>
      <c r="B123" s="39" t="s">
        <v>11</v>
      </c>
      <c r="C123" s="127" t="s">
        <v>312</v>
      </c>
      <c r="D123" s="127" t="s">
        <v>313</v>
      </c>
      <c r="E123" s="93" t="s">
        <v>68</v>
      </c>
      <c r="F123" s="22" t="s">
        <v>69</v>
      </c>
      <c r="G123" s="127" t="s">
        <v>279</v>
      </c>
      <c r="H123" s="22" t="s">
        <v>71</v>
      </c>
      <c r="I123" s="40" t="s">
        <v>72</v>
      </c>
      <c r="J123" s="128"/>
      <c r="K123" s="118"/>
      <c r="L123" s="118"/>
      <c r="M123" s="118"/>
      <c r="N123" s="118"/>
      <c r="O123" s="118"/>
      <c r="P123" s="118"/>
      <c r="Q123" s="118"/>
      <c r="R123" s="118"/>
      <c r="S123" s="118"/>
      <c r="T123" s="118"/>
      <c r="U123" s="118"/>
      <c r="V123" s="118"/>
      <c r="W123" s="118"/>
      <c r="X123" s="118"/>
      <c r="Y123" s="118"/>
      <c r="Z123" s="118"/>
      <c r="AA123" s="118"/>
      <c r="AB123" s="118"/>
      <c r="AC123" s="118"/>
      <c r="AD123" s="118"/>
      <c r="AE123" s="118"/>
      <c r="AF123" s="118"/>
      <c r="AG123" s="118"/>
      <c r="AH123" s="118"/>
      <c r="AI123" s="118"/>
      <c r="AJ123" s="118"/>
      <c r="AK123" s="118"/>
      <c r="AL123" s="118"/>
      <c r="AM123" s="118"/>
      <c r="AN123" s="118"/>
      <c r="AO123" s="118"/>
      <c r="AP123" s="118"/>
      <c r="AQ123" s="118"/>
      <c r="AR123" s="118"/>
      <c r="AS123" s="118"/>
      <c r="AT123" s="118"/>
      <c r="AU123" s="118"/>
      <c r="AV123" s="118"/>
      <c r="AW123" s="118"/>
      <c r="AX123" s="118"/>
      <c r="AY123" s="118"/>
      <c r="AZ123" s="118"/>
      <c r="BA123" s="118"/>
      <c r="BB123" s="118"/>
      <c r="BC123" s="118"/>
      <c r="BD123" s="118"/>
      <c r="BE123" s="118"/>
      <c r="BF123" s="118"/>
      <c r="BG123" s="118"/>
      <c r="BH123" s="118"/>
      <c r="BI123" s="118"/>
      <c r="BJ123" s="118"/>
      <c r="BK123" s="118"/>
      <c r="BL123" s="118"/>
      <c r="BM123" s="118"/>
      <c r="BN123" s="118"/>
      <c r="BO123" s="118"/>
      <c r="BP123" s="118"/>
      <c r="BQ123" s="118"/>
      <c r="BR123" s="118"/>
      <c r="BS123" s="118"/>
    </row>
    <row r="124" s="110" customFormat="1" ht="319" customHeight="1" spans="1:71">
      <c r="A124" s="95">
        <v>122</v>
      </c>
      <c r="B124" s="39" t="s">
        <v>11</v>
      </c>
      <c r="C124" s="127" t="s">
        <v>314</v>
      </c>
      <c r="D124" s="127" t="s">
        <v>315</v>
      </c>
      <c r="E124" s="93" t="s">
        <v>68</v>
      </c>
      <c r="F124" s="22" t="s">
        <v>69</v>
      </c>
      <c r="G124" s="127" t="s">
        <v>279</v>
      </c>
      <c r="H124" s="22" t="s">
        <v>71</v>
      </c>
      <c r="I124" s="40" t="s">
        <v>72</v>
      </c>
      <c r="J124" s="128"/>
      <c r="K124" s="118"/>
      <c r="L124" s="118"/>
      <c r="M124" s="118"/>
      <c r="N124" s="118"/>
      <c r="O124" s="118"/>
      <c r="P124" s="118"/>
      <c r="Q124" s="118"/>
      <c r="R124" s="118"/>
      <c r="S124" s="118"/>
      <c r="T124" s="118"/>
      <c r="U124" s="118"/>
      <c r="V124" s="118"/>
      <c r="W124" s="118"/>
      <c r="X124" s="118"/>
      <c r="Y124" s="118"/>
      <c r="Z124" s="118"/>
      <c r="AA124" s="118"/>
      <c r="AB124" s="118"/>
      <c r="AC124" s="118"/>
      <c r="AD124" s="118"/>
      <c r="AE124" s="118"/>
      <c r="AF124" s="118"/>
      <c r="AG124" s="118"/>
      <c r="AH124" s="118"/>
      <c r="AI124" s="118"/>
      <c r="AJ124" s="118"/>
      <c r="AK124" s="118"/>
      <c r="AL124" s="118"/>
      <c r="AM124" s="118"/>
      <c r="AN124" s="118"/>
      <c r="AO124" s="118"/>
      <c r="AP124" s="118"/>
      <c r="AQ124" s="118"/>
      <c r="AR124" s="118"/>
      <c r="AS124" s="118"/>
      <c r="AT124" s="118"/>
      <c r="AU124" s="118"/>
      <c r="AV124" s="118"/>
      <c r="AW124" s="118"/>
      <c r="AX124" s="118"/>
      <c r="AY124" s="118"/>
      <c r="AZ124" s="118"/>
      <c r="BA124" s="118"/>
      <c r="BB124" s="118"/>
      <c r="BC124" s="118"/>
      <c r="BD124" s="118"/>
      <c r="BE124" s="118"/>
      <c r="BF124" s="118"/>
      <c r="BG124" s="118"/>
      <c r="BH124" s="118"/>
      <c r="BI124" s="118"/>
      <c r="BJ124" s="118"/>
      <c r="BK124" s="118"/>
      <c r="BL124" s="118"/>
      <c r="BM124" s="118"/>
      <c r="BN124" s="118"/>
      <c r="BO124" s="118"/>
      <c r="BP124" s="118"/>
      <c r="BQ124" s="118"/>
      <c r="BR124" s="118"/>
      <c r="BS124" s="118"/>
    </row>
    <row r="125" s="110" customFormat="1" ht="319" customHeight="1" spans="1:71">
      <c r="A125" s="95">
        <v>123</v>
      </c>
      <c r="B125" s="39" t="s">
        <v>11</v>
      </c>
      <c r="C125" s="127" t="s">
        <v>316</v>
      </c>
      <c r="D125" s="127" t="s">
        <v>317</v>
      </c>
      <c r="E125" s="93" t="s">
        <v>68</v>
      </c>
      <c r="F125" s="22" t="s">
        <v>69</v>
      </c>
      <c r="G125" s="127" t="s">
        <v>279</v>
      </c>
      <c r="H125" s="22" t="s">
        <v>71</v>
      </c>
      <c r="I125" s="40" t="s">
        <v>72</v>
      </c>
      <c r="J125" s="128"/>
      <c r="K125" s="118"/>
      <c r="L125" s="118"/>
      <c r="M125" s="118"/>
      <c r="N125" s="118"/>
      <c r="O125" s="118"/>
      <c r="P125" s="118"/>
      <c r="Q125" s="118"/>
      <c r="R125" s="118"/>
      <c r="S125" s="118"/>
      <c r="T125" s="118"/>
      <c r="U125" s="118"/>
      <c r="V125" s="118"/>
      <c r="W125" s="118"/>
      <c r="X125" s="118"/>
      <c r="Y125" s="118"/>
      <c r="Z125" s="118"/>
      <c r="AA125" s="118"/>
      <c r="AB125" s="118"/>
      <c r="AC125" s="118"/>
      <c r="AD125" s="118"/>
      <c r="AE125" s="118"/>
      <c r="AF125" s="118"/>
      <c r="AG125" s="118"/>
      <c r="AH125" s="118"/>
      <c r="AI125" s="118"/>
      <c r="AJ125" s="118"/>
      <c r="AK125" s="118"/>
      <c r="AL125" s="118"/>
      <c r="AM125" s="118"/>
      <c r="AN125" s="118"/>
      <c r="AO125" s="118"/>
      <c r="AP125" s="118"/>
      <c r="AQ125" s="118"/>
      <c r="AR125" s="118"/>
      <c r="AS125" s="118"/>
      <c r="AT125" s="118"/>
      <c r="AU125" s="118"/>
      <c r="AV125" s="118"/>
      <c r="AW125" s="118"/>
      <c r="AX125" s="118"/>
      <c r="AY125" s="118"/>
      <c r="AZ125" s="118"/>
      <c r="BA125" s="118"/>
      <c r="BB125" s="118"/>
      <c r="BC125" s="118"/>
      <c r="BD125" s="118"/>
      <c r="BE125" s="118"/>
      <c r="BF125" s="118"/>
      <c r="BG125" s="118"/>
      <c r="BH125" s="118"/>
      <c r="BI125" s="118"/>
      <c r="BJ125" s="118"/>
      <c r="BK125" s="118"/>
      <c r="BL125" s="118"/>
      <c r="BM125" s="118"/>
      <c r="BN125" s="118"/>
      <c r="BO125" s="118"/>
      <c r="BP125" s="118"/>
      <c r="BQ125" s="118"/>
      <c r="BR125" s="118"/>
      <c r="BS125" s="118"/>
    </row>
    <row r="126" s="110" customFormat="1" ht="319" customHeight="1" spans="1:71">
      <c r="A126" s="95">
        <v>124</v>
      </c>
      <c r="B126" s="39" t="s">
        <v>11</v>
      </c>
      <c r="C126" s="127" t="s">
        <v>318</v>
      </c>
      <c r="D126" s="127" t="s">
        <v>319</v>
      </c>
      <c r="E126" s="93" t="s">
        <v>68</v>
      </c>
      <c r="F126" s="22" t="s">
        <v>69</v>
      </c>
      <c r="G126" s="127" t="s">
        <v>279</v>
      </c>
      <c r="H126" s="22" t="s">
        <v>71</v>
      </c>
      <c r="I126" s="40" t="s">
        <v>72</v>
      </c>
      <c r="J126" s="128"/>
      <c r="K126" s="118"/>
      <c r="L126" s="118"/>
      <c r="M126" s="118"/>
      <c r="N126" s="118"/>
      <c r="O126" s="118"/>
      <c r="P126" s="118"/>
      <c r="Q126" s="118"/>
      <c r="R126" s="118"/>
      <c r="S126" s="118"/>
      <c r="T126" s="118"/>
      <c r="U126" s="118"/>
      <c r="V126" s="118"/>
      <c r="W126" s="118"/>
      <c r="X126" s="118"/>
      <c r="Y126" s="118"/>
      <c r="Z126" s="118"/>
      <c r="AA126" s="118"/>
      <c r="AB126" s="118"/>
      <c r="AC126" s="118"/>
      <c r="AD126" s="118"/>
      <c r="AE126" s="118"/>
      <c r="AF126" s="118"/>
      <c r="AG126" s="118"/>
      <c r="AH126" s="118"/>
      <c r="AI126" s="118"/>
      <c r="AJ126" s="118"/>
      <c r="AK126" s="118"/>
      <c r="AL126" s="118"/>
      <c r="AM126" s="118"/>
      <c r="AN126" s="118"/>
      <c r="AO126" s="118"/>
      <c r="AP126" s="118"/>
      <c r="AQ126" s="118"/>
      <c r="AR126" s="118"/>
      <c r="AS126" s="118"/>
      <c r="AT126" s="118"/>
      <c r="AU126" s="118"/>
      <c r="AV126" s="118"/>
      <c r="AW126" s="118"/>
      <c r="AX126" s="118"/>
      <c r="AY126" s="118"/>
      <c r="AZ126" s="118"/>
      <c r="BA126" s="118"/>
      <c r="BB126" s="118"/>
      <c r="BC126" s="118"/>
      <c r="BD126" s="118"/>
      <c r="BE126" s="118"/>
      <c r="BF126" s="118"/>
      <c r="BG126" s="118"/>
      <c r="BH126" s="118"/>
      <c r="BI126" s="118"/>
      <c r="BJ126" s="118"/>
      <c r="BK126" s="118"/>
      <c r="BL126" s="118"/>
      <c r="BM126" s="118"/>
      <c r="BN126" s="118"/>
      <c r="BO126" s="118"/>
      <c r="BP126" s="118"/>
      <c r="BQ126" s="118"/>
      <c r="BR126" s="118"/>
      <c r="BS126" s="118"/>
    </row>
    <row r="127" s="110" customFormat="1" ht="319" customHeight="1" spans="1:71">
      <c r="A127" s="95">
        <v>125</v>
      </c>
      <c r="B127" s="39" t="s">
        <v>11</v>
      </c>
      <c r="C127" s="127" t="s">
        <v>320</v>
      </c>
      <c r="D127" s="127" t="s">
        <v>321</v>
      </c>
      <c r="E127" s="93" t="s">
        <v>68</v>
      </c>
      <c r="F127" s="22" t="s">
        <v>69</v>
      </c>
      <c r="G127" s="127" t="s">
        <v>279</v>
      </c>
      <c r="H127" s="22" t="s">
        <v>71</v>
      </c>
      <c r="I127" s="40" t="s">
        <v>72</v>
      </c>
      <c r="J127" s="128"/>
      <c r="K127" s="118"/>
      <c r="L127" s="118"/>
      <c r="M127" s="118"/>
      <c r="N127" s="118"/>
      <c r="O127" s="118"/>
      <c r="P127" s="118"/>
      <c r="Q127" s="118"/>
      <c r="R127" s="118"/>
      <c r="S127" s="118"/>
      <c r="T127" s="118"/>
      <c r="U127" s="118"/>
      <c r="V127" s="118"/>
      <c r="W127" s="118"/>
      <c r="X127" s="118"/>
      <c r="Y127" s="118"/>
      <c r="Z127" s="118"/>
      <c r="AA127" s="118"/>
      <c r="AB127" s="118"/>
      <c r="AC127" s="118"/>
      <c r="AD127" s="118"/>
      <c r="AE127" s="118"/>
      <c r="AF127" s="118"/>
      <c r="AG127" s="118"/>
      <c r="AH127" s="118"/>
      <c r="AI127" s="118"/>
      <c r="AJ127" s="118"/>
      <c r="AK127" s="118"/>
      <c r="AL127" s="118"/>
      <c r="AM127" s="118"/>
      <c r="AN127" s="118"/>
      <c r="AO127" s="118"/>
      <c r="AP127" s="118"/>
      <c r="AQ127" s="118"/>
      <c r="AR127" s="118"/>
      <c r="AS127" s="118"/>
      <c r="AT127" s="118"/>
      <c r="AU127" s="118"/>
      <c r="AV127" s="118"/>
      <c r="AW127" s="118"/>
      <c r="AX127" s="118"/>
      <c r="AY127" s="118"/>
      <c r="AZ127" s="118"/>
      <c r="BA127" s="118"/>
      <c r="BB127" s="118"/>
      <c r="BC127" s="118"/>
      <c r="BD127" s="118"/>
      <c r="BE127" s="118"/>
      <c r="BF127" s="118"/>
      <c r="BG127" s="118"/>
      <c r="BH127" s="118"/>
      <c r="BI127" s="118"/>
      <c r="BJ127" s="118"/>
      <c r="BK127" s="118"/>
      <c r="BL127" s="118"/>
      <c r="BM127" s="118"/>
      <c r="BN127" s="118"/>
      <c r="BO127" s="118"/>
      <c r="BP127" s="118"/>
      <c r="BQ127" s="118"/>
      <c r="BR127" s="118"/>
      <c r="BS127" s="118"/>
    </row>
    <row r="128" s="110" customFormat="1" ht="319" customHeight="1" spans="1:71">
      <c r="A128" s="95">
        <v>126</v>
      </c>
      <c r="B128" s="39" t="s">
        <v>11</v>
      </c>
      <c r="C128" s="127" t="s">
        <v>322</v>
      </c>
      <c r="D128" s="127" t="s">
        <v>323</v>
      </c>
      <c r="E128" s="93" t="s">
        <v>68</v>
      </c>
      <c r="F128" s="22" t="s">
        <v>69</v>
      </c>
      <c r="G128" s="127" t="s">
        <v>279</v>
      </c>
      <c r="H128" s="22" t="s">
        <v>71</v>
      </c>
      <c r="I128" s="40" t="s">
        <v>72</v>
      </c>
      <c r="J128" s="128"/>
      <c r="K128" s="118"/>
      <c r="L128" s="118"/>
      <c r="M128" s="118"/>
      <c r="N128" s="118"/>
      <c r="O128" s="118"/>
      <c r="P128" s="118"/>
      <c r="Q128" s="118"/>
      <c r="R128" s="118"/>
      <c r="S128" s="118"/>
      <c r="T128" s="118"/>
      <c r="U128" s="118"/>
      <c r="V128" s="118"/>
      <c r="W128" s="118"/>
      <c r="X128" s="118"/>
      <c r="Y128" s="118"/>
      <c r="Z128" s="118"/>
      <c r="AA128" s="118"/>
      <c r="AB128" s="118"/>
      <c r="AC128" s="118"/>
      <c r="AD128" s="118"/>
      <c r="AE128" s="118"/>
      <c r="AF128" s="118"/>
      <c r="AG128" s="118"/>
      <c r="AH128" s="118"/>
      <c r="AI128" s="118"/>
      <c r="AJ128" s="118"/>
      <c r="AK128" s="118"/>
      <c r="AL128" s="118"/>
      <c r="AM128" s="118"/>
      <c r="AN128" s="118"/>
      <c r="AO128" s="118"/>
      <c r="AP128" s="118"/>
      <c r="AQ128" s="118"/>
      <c r="AR128" s="118"/>
      <c r="AS128" s="118"/>
      <c r="AT128" s="118"/>
      <c r="AU128" s="118"/>
      <c r="AV128" s="118"/>
      <c r="AW128" s="118"/>
      <c r="AX128" s="118"/>
      <c r="AY128" s="118"/>
      <c r="AZ128" s="118"/>
      <c r="BA128" s="118"/>
      <c r="BB128" s="118"/>
      <c r="BC128" s="118"/>
      <c r="BD128" s="118"/>
      <c r="BE128" s="118"/>
      <c r="BF128" s="118"/>
      <c r="BG128" s="118"/>
      <c r="BH128" s="118"/>
      <c r="BI128" s="118"/>
      <c r="BJ128" s="118"/>
      <c r="BK128" s="118"/>
      <c r="BL128" s="118"/>
      <c r="BM128" s="118"/>
      <c r="BN128" s="118"/>
      <c r="BO128" s="118"/>
      <c r="BP128" s="118"/>
      <c r="BQ128" s="118"/>
      <c r="BR128" s="118"/>
      <c r="BS128" s="118"/>
    </row>
    <row r="129" s="110" customFormat="1" ht="319" customHeight="1" spans="1:71">
      <c r="A129" s="95">
        <v>127</v>
      </c>
      <c r="B129" s="39" t="s">
        <v>11</v>
      </c>
      <c r="C129" s="127" t="s">
        <v>324</v>
      </c>
      <c r="D129" s="127" t="s">
        <v>325</v>
      </c>
      <c r="E129" s="93" t="s">
        <v>68</v>
      </c>
      <c r="F129" s="22" t="s">
        <v>69</v>
      </c>
      <c r="G129" s="127" t="s">
        <v>279</v>
      </c>
      <c r="H129" s="22" t="s">
        <v>71</v>
      </c>
      <c r="I129" s="40" t="s">
        <v>72</v>
      </c>
      <c r="J129" s="12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G129" s="118"/>
      <c r="AH129" s="118"/>
      <c r="AI129" s="118"/>
      <c r="AJ129" s="118"/>
      <c r="AK129" s="118"/>
      <c r="AL129" s="118"/>
      <c r="AM129" s="118"/>
      <c r="AN129" s="118"/>
      <c r="AO129" s="118"/>
      <c r="AP129" s="118"/>
      <c r="AQ129" s="118"/>
      <c r="AR129" s="118"/>
      <c r="AS129" s="118"/>
      <c r="AT129" s="118"/>
      <c r="AU129" s="118"/>
      <c r="AV129" s="118"/>
      <c r="AW129" s="118"/>
      <c r="AX129" s="118"/>
      <c r="AY129" s="118"/>
      <c r="AZ129" s="118"/>
      <c r="BA129" s="118"/>
      <c r="BB129" s="118"/>
      <c r="BC129" s="118"/>
      <c r="BD129" s="118"/>
      <c r="BE129" s="118"/>
      <c r="BF129" s="118"/>
      <c r="BG129" s="118"/>
      <c r="BH129" s="118"/>
      <c r="BI129" s="118"/>
      <c r="BJ129" s="118"/>
      <c r="BK129" s="118"/>
      <c r="BL129" s="118"/>
      <c r="BM129" s="118"/>
      <c r="BN129" s="118"/>
      <c r="BO129" s="118"/>
      <c r="BP129" s="118"/>
      <c r="BQ129" s="118"/>
      <c r="BR129" s="118"/>
      <c r="BS129" s="118"/>
    </row>
    <row r="130" s="110" customFormat="1" ht="319" customHeight="1" spans="1:71">
      <c r="A130" s="95">
        <v>128</v>
      </c>
      <c r="B130" s="39" t="s">
        <v>11</v>
      </c>
      <c r="C130" s="127" t="s">
        <v>326</v>
      </c>
      <c r="D130" s="127" t="s">
        <v>327</v>
      </c>
      <c r="E130" s="93" t="s">
        <v>68</v>
      </c>
      <c r="F130" s="22" t="s">
        <v>69</v>
      </c>
      <c r="G130" s="127" t="s">
        <v>279</v>
      </c>
      <c r="H130" s="22" t="s">
        <v>71</v>
      </c>
      <c r="I130" s="40" t="s">
        <v>72</v>
      </c>
      <c r="J130" s="128"/>
      <c r="K130" s="118"/>
      <c r="L130" s="118"/>
      <c r="M130" s="118"/>
      <c r="N130" s="118"/>
      <c r="O130" s="118"/>
      <c r="P130" s="118"/>
      <c r="Q130" s="118"/>
      <c r="R130" s="118"/>
      <c r="S130" s="118"/>
      <c r="T130" s="118"/>
      <c r="U130" s="118"/>
      <c r="V130" s="118"/>
      <c r="W130" s="118"/>
      <c r="X130" s="118"/>
      <c r="Y130" s="118"/>
      <c r="Z130" s="118"/>
      <c r="AA130" s="118"/>
      <c r="AB130" s="118"/>
      <c r="AC130" s="118"/>
      <c r="AD130" s="118"/>
      <c r="AE130" s="118"/>
      <c r="AF130" s="118"/>
      <c r="AG130" s="118"/>
      <c r="AH130" s="118"/>
      <c r="AI130" s="118"/>
      <c r="AJ130" s="118"/>
      <c r="AK130" s="118"/>
      <c r="AL130" s="118"/>
      <c r="AM130" s="118"/>
      <c r="AN130" s="118"/>
      <c r="AO130" s="118"/>
      <c r="AP130" s="118"/>
      <c r="AQ130" s="118"/>
      <c r="AR130" s="118"/>
      <c r="AS130" s="118"/>
      <c r="AT130" s="118"/>
      <c r="AU130" s="118"/>
      <c r="AV130" s="118"/>
      <c r="AW130" s="118"/>
      <c r="AX130" s="118"/>
      <c r="AY130" s="118"/>
      <c r="AZ130" s="118"/>
      <c r="BA130" s="118"/>
      <c r="BB130" s="118"/>
      <c r="BC130" s="118"/>
      <c r="BD130" s="118"/>
      <c r="BE130" s="118"/>
      <c r="BF130" s="118"/>
      <c r="BG130" s="118"/>
      <c r="BH130" s="118"/>
      <c r="BI130" s="118"/>
      <c r="BJ130" s="118"/>
      <c r="BK130" s="118"/>
      <c r="BL130" s="118"/>
      <c r="BM130" s="118"/>
      <c r="BN130" s="118"/>
      <c r="BO130" s="118"/>
      <c r="BP130" s="118"/>
      <c r="BQ130" s="118"/>
      <c r="BR130" s="118"/>
      <c r="BS130" s="118"/>
    </row>
    <row r="131" s="110" customFormat="1" ht="319" customHeight="1" spans="1:71">
      <c r="A131" s="95">
        <v>129</v>
      </c>
      <c r="B131" s="39" t="s">
        <v>11</v>
      </c>
      <c r="C131" s="127" t="s">
        <v>328</v>
      </c>
      <c r="D131" s="127" t="s">
        <v>329</v>
      </c>
      <c r="E131" s="93" t="s">
        <v>68</v>
      </c>
      <c r="F131" s="22" t="s">
        <v>69</v>
      </c>
      <c r="G131" s="127" t="s">
        <v>279</v>
      </c>
      <c r="H131" s="22" t="s">
        <v>71</v>
      </c>
      <c r="I131" s="40" t="s">
        <v>72</v>
      </c>
      <c r="J131" s="128"/>
      <c r="K131" s="118"/>
      <c r="L131" s="118"/>
      <c r="M131" s="118"/>
      <c r="N131" s="118"/>
      <c r="O131" s="118"/>
      <c r="P131" s="118"/>
      <c r="Q131" s="118"/>
      <c r="R131" s="118"/>
      <c r="S131" s="118"/>
      <c r="T131" s="118"/>
      <c r="U131" s="118"/>
      <c r="V131" s="118"/>
      <c r="W131" s="118"/>
      <c r="X131" s="118"/>
      <c r="Y131" s="118"/>
      <c r="Z131" s="118"/>
      <c r="AA131" s="118"/>
      <c r="AB131" s="118"/>
      <c r="AC131" s="118"/>
      <c r="AD131" s="118"/>
      <c r="AE131" s="118"/>
      <c r="AF131" s="118"/>
      <c r="AG131" s="118"/>
      <c r="AH131" s="118"/>
      <c r="AI131" s="118"/>
      <c r="AJ131" s="118"/>
      <c r="AK131" s="118"/>
      <c r="AL131" s="118"/>
      <c r="AM131" s="118"/>
      <c r="AN131" s="118"/>
      <c r="AO131" s="118"/>
      <c r="AP131" s="118"/>
      <c r="AQ131" s="118"/>
      <c r="AR131" s="118"/>
      <c r="AS131" s="118"/>
      <c r="AT131" s="118"/>
      <c r="AU131" s="118"/>
      <c r="AV131" s="118"/>
      <c r="AW131" s="118"/>
      <c r="AX131" s="118"/>
      <c r="AY131" s="118"/>
      <c r="AZ131" s="118"/>
      <c r="BA131" s="118"/>
      <c r="BB131" s="118"/>
      <c r="BC131" s="118"/>
      <c r="BD131" s="118"/>
      <c r="BE131" s="118"/>
      <c r="BF131" s="118"/>
      <c r="BG131" s="118"/>
      <c r="BH131" s="118"/>
      <c r="BI131" s="118"/>
      <c r="BJ131" s="118"/>
      <c r="BK131" s="118"/>
      <c r="BL131" s="118"/>
      <c r="BM131" s="118"/>
      <c r="BN131" s="118"/>
      <c r="BO131" s="118"/>
      <c r="BP131" s="118"/>
      <c r="BQ131" s="118"/>
      <c r="BR131" s="118"/>
      <c r="BS131" s="118"/>
    </row>
    <row r="132" s="110" customFormat="1" ht="319" customHeight="1" spans="1:71">
      <c r="A132" s="95">
        <v>130</v>
      </c>
      <c r="B132" s="39" t="s">
        <v>11</v>
      </c>
      <c r="C132" s="127" t="s">
        <v>330</v>
      </c>
      <c r="D132" s="127" t="s">
        <v>331</v>
      </c>
      <c r="E132" s="93" t="s">
        <v>68</v>
      </c>
      <c r="F132" s="22" t="s">
        <v>69</v>
      </c>
      <c r="G132" s="127" t="s">
        <v>279</v>
      </c>
      <c r="H132" s="22" t="s">
        <v>71</v>
      </c>
      <c r="I132" s="40" t="s">
        <v>72</v>
      </c>
      <c r="J132" s="93"/>
      <c r="K132" s="118"/>
      <c r="L132" s="118"/>
      <c r="M132" s="118"/>
      <c r="N132" s="118"/>
      <c r="O132" s="118"/>
      <c r="P132" s="118"/>
      <c r="Q132" s="118"/>
      <c r="R132" s="118"/>
      <c r="S132" s="118"/>
      <c r="T132" s="118"/>
      <c r="U132" s="118"/>
      <c r="V132" s="118"/>
      <c r="W132" s="118"/>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118"/>
      <c r="BB132" s="118"/>
      <c r="BC132" s="118"/>
      <c r="BD132" s="118"/>
      <c r="BE132" s="118"/>
      <c r="BF132" s="118"/>
      <c r="BG132" s="118"/>
      <c r="BH132" s="118"/>
      <c r="BI132" s="118"/>
      <c r="BJ132" s="118"/>
      <c r="BK132" s="118"/>
      <c r="BL132" s="118"/>
      <c r="BM132" s="118"/>
      <c r="BN132" s="118"/>
      <c r="BO132" s="118"/>
      <c r="BP132" s="118"/>
      <c r="BQ132" s="118"/>
      <c r="BR132" s="118"/>
      <c r="BS132" s="118"/>
    </row>
    <row r="133" s="110" customFormat="1" ht="319" customHeight="1" spans="1:71">
      <c r="A133" s="95">
        <v>131</v>
      </c>
      <c r="B133" s="39" t="s">
        <v>11</v>
      </c>
      <c r="C133" s="127" t="s">
        <v>332</v>
      </c>
      <c r="D133" s="127" t="s">
        <v>333</v>
      </c>
      <c r="E133" s="93" t="s">
        <v>68</v>
      </c>
      <c r="F133" s="22" t="s">
        <v>69</v>
      </c>
      <c r="G133" s="127" t="s">
        <v>279</v>
      </c>
      <c r="H133" s="22" t="s">
        <v>71</v>
      </c>
      <c r="I133" s="40" t="s">
        <v>72</v>
      </c>
      <c r="J133" s="93"/>
      <c r="K133" s="118"/>
      <c r="L133" s="118"/>
      <c r="M133" s="118"/>
      <c r="N133" s="118"/>
      <c r="O133" s="118"/>
      <c r="P133" s="118"/>
      <c r="Q133" s="118"/>
      <c r="R133" s="118"/>
      <c r="S133" s="118"/>
      <c r="T133" s="118"/>
      <c r="U133" s="118"/>
      <c r="V133" s="118"/>
      <c r="W133" s="118"/>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118"/>
      <c r="BB133" s="118"/>
      <c r="BC133" s="118"/>
      <c r="BD133" s="118"/>
      <c r="BE133" s="118"/>
      <c r="BF133" s="118"/>
      <c r="BG133" s="118"/>
      <c r="BH133" s="118"/>
      <c r="BI133" s="118"/>
      <c r="BJ133" s="118"/>
      <c r="BK133" s="118"/>
      <c r="BL133" s="118"/>
      <c r="BM133" s="118"/>
      <c r="BN133" s="118"/>
      <c r="BO133" s="118"/>
      <c r="BP133" s="118"/>
      <c r="BQ133" s="118"/>
      <c r="BR133" s="118"/>
      <c r="BS133" s="118"/>
    </row>
    <row r="134" s="110" customFormat="1" ht="319" customHeight="1" spans="1:71">
      <c r="A134" s="95">
        <v>132</v>
      </c>
      <c r="B134" s="39" t="s">
        <v>11</v>
      </c>
      <c r="C134" s="127" t="s">
        <v>334</v>
      </c>
      <c r="D134" s="127" t="s">
        <v>335</v>
      </c>
      <c r="E134" s="93" t="s">
        <v>68</v>
      </c>
      <c r="F134" s="22" t="s">
        <v>69</v>
      </c>
      <c r="G134" s="127" t="s">
        <v>279</v>
      </c>
      <c r="H134" s="22" t="s">
        <v>71</v>
      </c>
      <c r="I134" s="40" t="s">
        <v>72</v>
      </c>
      <c r="J134" s="128"/>
      <c r="K134" s="118"/>
      <c r="L134" s="118"/>
      <c r="M134" s="118"/>
      <c r="N134" s="118"/>
      <c r="O134" s="118"/>
      <c r="P134" s="118"/>
      <c r="Q134" s="118"/>
      <c r="R134" s="118"/>
      <c r="S134" s="118"/>
      <c r="T134" s="118"/>
      <c r="U134" s="118"/>
      <c r="V134" s="118"/>
      <c r="W134" s="118"/>
      <c r="X134" s="118"/>
      <c r="Y134" s="118"/>
      <c r="Z134" s="118"/>
      <c r="AA134" s="118"/>
      <c r="AB134" s="118"/>
      <c r="AC134" s="118"/>
      <c r="AD134" s="118"/>
      <c r="AE134" s="118"/>
      <c r="AF134" s="118"/>
      <c r="AG134" s="118"/>
      <c r="AH134" s="118"/>
      <c r="AI134" s="118"/>
      <c r="AJ134" s="118"/>
      <c r="AK134" s="118"/>
      <c r="AL134" s="118"/>
      <c r="AM134" s="118"/>
      <c r="AN134" s="118"/>
      <c r="AO134" s="118"/>
      <c r="AP134" s="118"/>
      <c r="AQ134" s="118"/>
      <c r="AR134" s="118"/>
      <c r="AS134" s="118"/>
      <c r="AT134" s="118"/>
      <c r="AU134" s="118"/>
      <c r="AV134" s="118"/>
      <c r="AW134" s="118"/>
      <c r="AX134" s="118"/>
      <c r="AY134" s="118"/>
      <c r="AZ134" s="118"/>
      <c r="BA134" s="118"/>
      <c r="BB134" s="118"/>
      <c r="BC134" s="118"/>
      <c r="BD134" s="118"/>
      <c r="BE134" s="118"/>
      <c r="BF134" s="118"/>
      <c r="BG134" s="118"/>
      <c r="BH134" s="118"/>
      <c r="BI134" s="118"/>
      <c r="BJ134" s="118"/>
      <c r="BK134" s="118"/>
      <c r="BL134" s="118"/>
      <c r="BM134" s="118"/>
      <c r="BN134" s="118"/>
      <c r="BO134" s="118"/>
      <c r="BP134" s="118"/>
      <c r="BQ134" s="118"/>
      <c r="BR134" s="118"/>
      <c r="BS134" s="118"/>
    </row>
    <row r="135" s="110" customFormat="1" ht="319" customHeight="1" spans="1:71">
      <c r="A135" s="95">
        <v>133</v>
      </c>
      <c r="B135" s="39" t="s">
        <v>11</v>
      </c>
      <c r="C135" s="127" t="s">
        <v>336</v>
      </c>
      <c r="D135" s="127" t="s">
        <v>337</v>
      </c>
      <c r="E135" s="93" t="s">
        <v>68</v>
      </c>
      <c r="F135" s="22" t="s">
        <v>69</v>
      </c>
      <c r="G135" s="127" t="s">
        <v>279</v>
      </c>
      <c r="H135" s="22" t="s">
        <v>71</v>
      </c>
      <c r="I135" s="40" t="s">
        <v>72</v>
      </c>
      <c r="J135" s="128"/>
      <c r="K135" s="118"/>
      <c r="L135" s="118"/>
      <c r="M135" s="118"/>
      <c r="N135" s="118"/>
      <c r="O135" s="118"/>
      <c r="P135" s="118"/>
      <c r="Q135" s="118"/>
      <c r="R135" s="118"/>
      <c r="S135" s="118"/>
      <c r="T135" s="118"/>
      <c r="U135" s="118"/>
      <c r="V135" s="118"/>
      <c r="W135" s="118"/>
      <c r="X135" s="118"/>
      <c r="Y135" s="118"/>
      <c r="Z135" s="118"/>
      <c r="AA135" s="118"/>
      <c r="AB135" s="118"/>
      <c r="AC135" s="118"/>
      <c r="AD135" s="118"/>
      <c r="AE135" s="118"/>
      <c r="AF135" s="118"/>
      <c r="AG135" s="118"/>
      <c r="AH135" s="118"/>
      <c r="AI135" s="118"/>
      <c r="AJ135" s="118"/>
      <c r="AK135" s="118"/>
      <c r="AL135" s="118"/>
      <c r="AM135" s="118"/>
      <c r="AN135" s="118"/>
      <c r="AO135" s="118"/>
      <c r="AP135" s="118"/>
      <c r="AQ135" s="118"/>
      <c r="AR135" s="118"/>
      <c r="AS135" s="118"/>
      <c r="AT135" s="118"/>
      <c r="AU135" s="118"/>
      <c r="AV135" s="118"/>
      <c r="AW135" s="118"/>
      <c r="AX135" s="118"/>
      <c r="AY135" s="118"/>
      <c r="AZ135" s="118"/>
      <c r="BA135" s="118"/>
      <c r="BB135" s="118"/>
      <c r="BC135" s="118"/>
      <c r="BD135" s="118"/>
      <c r="BE135" s="118"/>
      <c r="BF135" s="118"/>
      <c r="BG135" s="118"/>
      <c r="BH135" s="118"/>
      <c r="BI135" s="118"/>
      <c r="BJ135" s="118"/>
      <c r="BK135" s="118"/>
      <c r="BL135" s="118"/>
      <c r="BM135" s="118"/>
      <c r="BN135" s="118"/>
      <c r="BO135" s="118"/>
      <c r="BP135" s="118"/>
      <c r="BQ135" s="118"/>
      <c r="BR135" s="118"/>
      <c r="BS135" s="118"/>
    </row>
    <row r="136" s="110" customFormat="1" ht="319" customHeight="1" spans="1:71">
      <c r="A136" s="95">
        <v>134</v>
      </c>
      <c r="B136" s="39" t="s">
        <v>11</v>
      </c>
      <c r="C136" s="127" t="s">
        <v>338</v>
      </c>
      <c r="D136" s="127" t="s">
        <v>339</v>
      </c>
      <c r="E136" s="93" t="s">
        <v>68</v>
      </c>
      <c r="F136" s="22" t="s">
        <v>69</v>
      </c>
      <c r="G136" s="127" t="s">
        <v>279</v>
      </c>
      <c r="H136" s="22" t="s">
        <v>71</v>
      </c>
      <c r="I136" s="40" t="s">
        <v>72</v>
      </c>
      <c r="J136" s="128"/>
      <c r="K136" s="118"/>
      <c r="L136" s="118"/>
      <c r="M136" s="118"/>
      <c r="N136" s="118"/>
      <c r="O136" s="118"/>
      <c r="P136" s="118"/>
      <c r="Q136" s="118"/>
      <c r="R136" s="118"/>
      <c r="S136" s="118"/>
      <c r="T136" s="118"/>
      <c r="U136" s="118"/>
      <c r="V136" s="118"/>
      <c r="W136" s="118"/>
      <c r="X136" s="118"/>
      <c r="Y136" s="118"/>
      <c r="Z136" s="118"/>
      <c r="AA136" s="118"/>
      <c r="AB136" s="118"/>
      <c r="AC136" s="118"/>
      <c r="AD136" s="118"/>
      <c r="AE136" s="118"/>
      <c r="AF136" s="118"/>
      <c r="AG136" s="118"/>
      <c r="AH136" s="118"/>
      <c r="AI136" s="118"/>
      <c r="AJ136" s="118"/>
      <c r="AK136" s="118"/>
      <c r="AL136" s="118"/>
      <c r="AM136" s="118"/>
      <c r="AN136" s="118"/>
      <c r="AO136" s="118"/>
      <c r="AP136" s="118"/>
      <c r="AQ136" s="118"/>
      <c r="AR136" s="118"/>
      <c r="AS136" s="118"/>
      <c r="AT136" s="118"/>
      <c r="AU136" s="118"/>
      <c r="AV136" s="118"/>
      <c r="AW136" s="118"/>
      <c r="AX136" s="118"/>
      <c r="AY136" s="118"/>
      <c r="AZ136" s="118"/>
      <c r="BA136" s="118"/>
      <c r="BB136" s="118"/>
      <c r="BC136" s="118"/>
      <c r="BD136" s="118"/>
      <c r="BE136" s="118"/>
      <c r="BF136" s="118"/>
      <c r="BG136" s="118"/>
      <c r="BH136" s="118"/>
      <c r="BI136" s="118"/>
      <c r="BJ136" s="118"/>
      <c r="BK136" s="118"/>
      <c r="BL136" s="118"/>
      <c r="BM136" s="118"/>
      <c r="BN136" s="118"/>
      <c r="BO136" s="118"/>
      <c r="BP136" s="118"/>
      <c r="BQ136" s="118"/>
      <c r="BR136" s="118"/>
      <c r="BS136" s="118"/>
    </row>
    <row r="137" s="110" customFormat="1" ht="319" customHeight="1" spans="1:71">
      <c r="A137" s="95">
        <v>135</v>
      </c>
      <c r="B137" s="39" t="s">
        <v>11</v>
      </c>
      <c r="C137" s="127" t="s">
        <v>340</v>
      </c>
      <c r="D137" s="127" t="s">
        <v>341</v>
      </c>
      <c r="E137" s="93" t="s">
        <v>68</v>
      </c>
      <c r="F137" s="22" t="s">
        <v>69</v>
      </c>
      <c r="G137" s="127" t="s">
        <v>207</v>
      </c>
      <c r="H137" s="22" t="s">
        <v>71</v>
      </c>
      <c r="I137" s="40" t="s">
        <v>72</v>
      </c>
      <c r="J137" s="128"/>
      <c r="K137" s="118"/>
      <c r="L137" s="118"/>
      <c r="M137" s="118"/>
      <c r="N137" s="118"/>
      <c r="O137" s="118"/>
      <c r="P137" s="118"/>
      <c r="Q137" s="118"/>
      <c r="R137" s="118"/>
      <c r="S137" s="118"/>
      <c r="T137" s="118"/>
      <c r="U137" s="118"/>
      <c r="V137" s="118"/>
      <c r="W137" s="118"/>
      <c r="X137" s="118"/>
      <c r="Y137" s="118"/>
      <c r="Z137" s="118"/>
      <c r="AA137" s="118"/>
      <c r="AB137" s="118"/>
      <c r="AC137" s="118"/>
      <c r="AD137" s="118"/>
      <c r="AE137" s="118"/>
      <c r="AF137" s="118"/>
      <c r="AG137" s="118"/>
      <c r="AH137" s="118"/>
      <c r="AI137" s="118"/>
      <c r="AJ137" s="118"/>
      <c r="AK137" s="118"/>
      <c r="AL137" s="118"/>
      <c r="AM137" s="118"/>
      <c r="AN137" s="118"/>
      <c r="AO137" s="118"/>
      <c r="AP137" s="118"/>
      <c r="AQ137" s="118"/>
      <c r="AR137" s="118"/>
      <c r="AS137" s="118"/>
      <c r="AT137" s="118"/>
      <c r="AU137" s="118"/>
      <c r="AV137" s="118"/>
      <c r="AW137" s="118"/>
      <c r="AX137" s="118"/>
      <c r="AY137" s="118"/>
      <c r="AZ137" s="118"/>
      <c r="BA137" s="118"/>
      <c r="BB137" s="118"/>
      <c r="BC137" s="118"/>
      <c r="BD137" s="118"/>
      <c r="BE137" s="118"/>
      <c r="BF137" s="118"/>
      <c r="BG137" s="118"/>
      <c r="BH137" s="118"/>
      <c r="BI137" s="118"/>
      <c r="BJ137" s="118"/>
      <c r="BK137" s="118"/>
      <c r="BL137" s="118"/>
      <c r="BM137" s="118"/>
      <c r="BN137" s="118"/>
      <c r="BO137" s="118"/>
      <c r="BP137" s="118"/>
      <c r="BQ137" s="118"/>
      <c r="BR137" s="118"/>
      <c r="BS137" s="118"/>
    </row>
    <row r="138" s="110" customFormat="1" ht="319" customHeight="1" spans="1:71">
      <c r="A138" s="95">
        <v>136</v>
      </c>
      <c r="B138" s="39" t="s">
        <v>11</v>
      </c>
      <c r="C138" s="127" t="s">
        <v>342</v>
      </c>
      <c r="D138" s="127" t="s">
        <v>343</v>
      </c>
      <c r="E138" s="93" t="s">
        <v>68</v>
      </c>
      <c r="F138" s="22" t="s">
        <v>69</v>
      </c>
      <c r="G138" s="127" t="s">
        <v>207</v>
      </c>
      <c r="H138" s="22" t="s">
        <v>71</v>
      </c>
      <c r="I138" s="40" t="s">
        <v>72</v>
      </c>
      <c r="J138" s="128"/>
      <c r="K138" s="118"/>
      <c r="L138" s="118"/>
      <c r="M138" s="118"/>
      <c r="N138" s="118"/>
      <c r="O138" s="118"/>
      <c r="P138" s="118"/>
      <c r="Q138" s="118"/>
      <c r="R138" s="118"/>
      <c r="S138" s="118"/>
      <c r="T138" s="118"/>
      <c r="U138" s="118"/>
      <c r="V138" s="118"/>
      <c r="W138" s="118"/>
      <c r="X138" s="118"/>
      <c r="Y138" s="118"/>
      <c r="Z138" s="118"/>
      <c r="AA138" s="118"/>
      <c r="AB138" s="118"/>
      <c r="AC138" s="118"/>
      <c r="AD138" s="118"/>
      <c r="AE138" s="118"/>
      <c r="AF138" s="118"/>
      <c r="AG138" s="118"/>
      <c r="AH138" s="118"/>
      <c r="AI138" s="118"/>
      <c r="AJ138" s="118"/>
      <c r="AK138" s="118"/>
      <c r="AL138" s="118"/>
      <c r="AM138" s="118"/>
      <c r="AN138" s="118"/>
      <c r="AO138" s="118"/>
      <c r="AP138" s="118"/>
      <c r="AQ138" s="118"/>
      <c r="AR138" s="118"/>
      <c r="AS138" s="118"/>
      <c r="AT138" s="118"/>
      <c r="AU138" s="118"/>
      <c r="AV138" s="118"/>
      <c r="AW138" s="118"/>
      <c r="AX138" s="118"/>
      <c r="AY138" s="118"/>
      <c r="AZ138" s="118"/>
      <c r="BA138" s="118"/>
      <c r="BB138" s="118"/>
      <c r="BC138" s="118"/>
      <c r="BD138" s="118"/>
      <c r="BE138" s="118"/>
      <c r="BF138" s="118"/>
      <c r="BG138" s="118"/>
      <c r="BH138" s="118"/>
      <c r="BI138" s="118"/>
      <c r="BJ138" s="118"/>
      <c r="BK138" s="118"/>
      <c r="BL138" s="118"/>
      <c r="BM138" s="118"/>
      <c r="BN138" s="118"/>
      <c r="BO138" s="118"/>
      <c r="BP138" s="118"/>
      <c r="BQ138" s="118"/>
      <c r="BR138" s="118"/>
      <c r="BS138" s="118"/>
    </row>
    <row r="139" s="110" customFormat="1" ht="319" customHeight="1" spans="1:71">
      <c r="A139" s="95">
        <v>137</v>
      </c>
      <c r="B139" s="39" t="s">
        <v>11</v>
      </c>
      <c r="C139" s="127" t="s">
        <v>344</v>
      </c>
      <c r="D139" s="127" t="s">
        <v>345</v>
      </c>
      <c r="E139" s="93" t="s">
        <v>68</v>
      </c>
      <c r="F139" s="22" t="s">
        <v>69</v>
      </c>
      <c r="G139" s="127" t="s">
        <v>207</v>
      </c>
      <c r="H139" s="22" t="s">
        <v>71</v>
      </c>
      <c r="I139" s="40" t="s">
        <v>72</v>
      </c>
      <c r="J139" s="93"/>
      <c r="K139" s="118"/>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K139" s="118"/>
      <c r="AL139" s="118"/>
      <c r="AM139" s="118"/>
      <c r="AN139" s="118"/>
      <c r="AO139" s="118"/>
      <c r="AP139" s="118"/>
      <c r="AQ139" s="118"/>
      <c r="AR139" s="118"/>
      <c r="AS139" s="118"/>
      <c r="AT139" s="118"/>
      <c r="AU139" s="118"/>
      <c r="AV139" s="118"/>
      <c r="AW139" s="118"/>
      <c r="AX139" s="118"/>
      <c r="AY139" s="118"/>
      <c r="AZ139" s="118"/>
      <c r="BA139" s="118"/>
      <c r="BB139" s="118"/>
      <c r="BC139" s="118"/>
      <c r="BD139" s="118"/>
      <c r="BE139" s="118"/>
      <c r="BF139" s="118"/>
      <c r="BG139" s="118"/>
      <c r="BH139" s="118"/>
      <c r="BI139" s="118"/>
      <c r="BJ139" s="118"/>
      <c r="BK139" s="118"/>
      <c r="BL139" s="118"/>
      <c r="BM139" s="118"/>
      <c r="BN139" s="118"/>
      <c r="BO139" s="118"/>
      <c r="BP139" s="118"/>
      <c r="BQ139" s="118"/>
      <c r="BR139" s="118"/>
      <c r="BS139" s="118"/>
    </row>
    <row r="140" s="110" customFormat="1" ht="319" customHeight="1" spans="1:71">
      <c r="A140" s="95">
        <v>138</v>
      </c>
      <c r="B140" s="39" t="s">
        <v>11</v>
      </c>
      <c r="C140" s="127" t="s">
        <v>346</v>
      </c>
      <c r="D140" s="127" t="s">
        <v>347</v>
      </c>
      <c r="E140" s="93" t="s">
        <v>68</v>
      </c>
      <c r="F140" s="22" t="s">
        <v>69</v>
      </c>
      <c r="G140" s="127" t="s">
        <v>207</v>
      </c>
      <c r="H140" s="22" t="s">
        <v>71</v>
      </c>
      <c r="I140" s="40" t="s">
        <v>72</v>
      </c>
      <c r="J140" s="128"/>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118"/>
      <c r="AI140" s="118"/>
      <c r="AJ140" s="118"/>
      <c r="AK140" s="118"/>
      <c r="AL140" s="118"/>
      <c r="AM140" s="118"/>
      <c r="AN140" s="118"/>
      <c r="AO140" s="118"/>
      <c r="AP140" s="118"/>
      <c r="AQ140" s="118"/>
      <c r="AR140" s="118"/>
      <c r="AS140" s="118"/>
      <c r="AT140" s="118"/>
      <c r="AU140" s="118"/>
      <c r="AV140" s="118"/>
      <c r="AW140" s="118"/>
      <c r="AX140" s="118"/>
      <c r="AY140" s="118"/>
      <c r="AZ140" s="118"/>
      <c r="BA140" s="118"/>
      <c r="BB140" s="118"/>
      <c r="BC140" s="118"/>
      <c r="BD140" s="118"/>
      <c r="BE140" s="118"/>
      <c r="BF140" s="118"/>
      <c r="BG140" s="118"/>
      <c r="BH140" s="118"/>
      <c r="BI140" s="118"/>
      <c r="BJ140" s="118"/>
      <c r="BK140" s="118"/>
      <c r="BL140" s="118"/>
      <c r="BM140" s="118"/>
      <c r="BN140" s="118"/>
      <c r="BO140" s="118"/>
      <c r="BP140" s="118"/>
      <c r="BQ140" s="118"/>
      <c r="BR140" s="118"/>
      <c r="BS140" s="118"/>
    </row>
    <row r="141" s="110" customFormat="1" ht="319" customHeight="1" spans="1:71">
      <c r="A141" s="95">
        <v>139</v>
      </c>
      <c r="B141" s="39" t="s">
        <v>11</v>
      </c>
      <c r="C141" s="127" t="s">
        <v>348</v>
      </c>
      <c r="D141" s="127" t="s">
        <v>349</v>
      </c>
      <c r="E141" s="93" t="s">
        <v>68</v>
      </c>
      <c r="F141" s="22" t="s">
        <v>69</v>
      </c>
      <c r="G141" s="127" t="s">
        <v>207</v>
      </c>
      <c r="H141" s="22" t="s">
        <v>71</v>
      </c>
      <c r="I141" s="40" t="s">
        <v>72</v>
      </c>
      <c r="J141" s="128"/>
      <c r="K141" s="118"/>
      <c r="L141" s="118"/>
      <c r="M141" s="118"/>
      <c r="N141" s="118"/>
      <c r="O141" s="118"/>
      <c r="P141" s="118"/>
      <c r="Q141" s="118"/>
      <c r="R141" s="118"/>
      <c r="S141" s="118"/>
      <c r="T141" s="118"/>
      <c r="U141" s="118"/>
      <c r="V141" s="118"/>
      <c r="W141" s="118"/>
      <c r="X141" s="118"/>
      <c r="Y141" s="118"/>
      <c r="Z141" s="118"/>
      <c r="AA141" s="118"/>
      <c r="AB141" s="118"/>
      <c r="AC141" s="118"/>
      <c r="AD141" s="118"/>
      <c r="AE141" s="118"/>
      <c r="AF141" s="118"/>
      <c r="AG141" s="118"/>
      <c r="AH141" s="118"/>
      <c r="AI141" s="118"/>
      <c r="AJ141" s="118"/>
      <c r="AK141" s="118"/>
      <c r="AL141" s="118"/>
      <c r="AM141" s="118"/>
      <c r="AN141" s="118"/>
      <c r="AO141" s="118"/>
      <c r="AP141" s="118"/>
      <c r="AQ141" s="118"/>
      <c r="AR141" s="118"/>
      <c r="AS141" s="118"/>
      <c r="AT141" s="118"/>
      <c r="AU141" s="118"/>
      <c r="AV141" s="118"/>
      <c r="AW141" s="118"/>
      <c r="AX141" s="118"/>
      <c r="AY141" s="118"/>
      <c r="AZ141" s="118"/>
      <c r="BA141" s="118"/>
      <c r="BB141" s="118"/>
      <c r="BC141" s="118"/>
      <c r="BD141" s="118"/>
      <c r="BE141" s="118"/>
      <c r="BF141" s="118"/>
      <c r="BG141" s="118"/>
      <c r="BH141" s="118"/>
      <c r="BI141" s="118"/>
      <c r="BJ141" s="118"/>
      <c r="BK141" s="118"/>
      <c r="BL141" s="118"/>
      <c r="BM141" s="118"/>
      <c r="BN141" s="118"/>
      <c r="BO141" s="118"/>
      <c r="BP141" s="118"/>
      <c r="BQ141" s="118"/>
      <c r="BR141" s="118"/>
      <c r="BS141" s="118"/>
    </row>
    <row r="142" s="110" customFormat="1" ht="319" customHeight="1" spans="1:71">
      <c r="A142" s="95">
        <v>140</v>
      </c>
      <c r="B142" s="39" t="s">
        <v>11</v>
      </c>
      <c r="C142" s="127" t="s">
        <v>350</v>
      </c>
      <c r="D142" s="127" t="s">
        <v>351</v>
      </c>
      <c r="E142" s="93" t="s">
        <v>68</v>
      </c>
      <c r="F142" s="22" t="s">
        <v>69</v>
      </c>
      <c r="G142" s="127" t="s">
        <v>207</v>
      </c>
      <c r="H142" s="22" t="s">
        <v>71</v>
      </c>
      <c r="I142" s="40" t="s">
        <v>72</v>
      </c>
      <c r="J142" s="128"/>
      <c r="K142" s="118"/>
      <c r="L142" s="118"/>
      <c r="M142" s="118"/>
      <c r="N142" s="118"/>
      <c r="O142" s="118"/>
      <c r="P142" s="118"/>
      <c r="Q142" s="118"/>
      <c r="R142" s="118"/>
      <c r="S142" s="118"/>
      <c r="T142" s="118"/>
      <c r="U142" s="118"/>
      <c r="V142" s="118"/>
      <c r="W142" s="118"/>
      <c r="X142" s="118"/>
      <c r="Y142" s="118"/>
      <c r="Z142" s="118"/>
      <c r="AA142" s="118"/>
      <c r="AB142" s="118"/>
      <c r="AC142" s="118"/>
      <c r="AD142" s="118"/>
      <c r="AE142" s="118"/>
      <c r="AF142" s="118"/>
      <c r="AG142" s="118"/>
      <c r="AH142" s="118"/>
      <c r="AI142" s="118"/>
      <c r="AJ142" s="118"/>
      <c r="AK142" s="118"/>
      <c r="AL142" s="118"/>
      <c r="AM142" s="118"/>
      <c r="AN142" s="118"/>
      <c r="AO142" s="118"/>
      <c r="AP142" s="118"/>
      <c r="AQ142" s="118"/>
      <c r="AR142" s="118"/>
      <c r="AS142" s="118"/>
      <c r="AT142" s="118"/>
      <c r="AU142" s="118"/>
      <c r="AV142" s="118"/>
      <c r="AW142" s="118"/>
      <c r="AX142" s="118"/>
      <c r="AY142" s="118"/>
      <c r="AZ142" s="118"/>
      <c r="BA142" s="118"/>
      <c r="BB142" s="118"/>
      <c r="BC142" s="118"/>
      <c r="BD142" s="118"/>
      <c r="BE142" s="118"/>
      <c r="BF142" s="118"/>
      <c r="BG142" s="118"/>
      <c r="BH142" s="118"/>
      <c r="BI142" s="118"/>
      <c r="BJ142" s="118"/>
      <c r="BK142" s="118"/>
      <c r="BL142" s="118"/>
      <c r="BM142" s="118"/>
      <c r="BN142" s="118"/>
      <c r="BO142" s="118"/>
      <c r="BP142" s="118"/>
      <c r="BQ142" s="118"/>
      <c r="BR142" s="118"/>
      <c r="BS142" s="118"/>
    </row>
    <row r="143" s="110" customFormat="1" ht="319" customHeight="1" spans="1:71">
      <c r="A143" s="95">
        <v>141</v>
      </c>
      <c r="B143" s="39" t="s">
        <v>11</v>
      </c>
      <c r="C143" s="127" t="s">
        <v>352</v>
      </c>
      <c r="D143" s="127" t="s">
        <v>353</v>
      </c>
      <c r="E143" s="93" t="s">
        <v>68</v>
      </c>
      <c r="F143" s="22" t="s">
        <v>69</v>
      </c>
      <c r="G143" s="127" t="s">
        <v>207</v>
      </c>
      <c r="H143" s="22" t="s">
        <v>71</v>
      </c>
      <c r="I143" s="40" t="s">
        <v>72</v>
      </c>
      <c r="J143" s="128"/>
      <c r="K143" s="118"/>
      <c r="L143" s="118"/>
      <c r="M143" s="118"/>
      <c r="N143" s="118"/>
      <c r="O143" s="118"/>
      <c r="P143" s="118"/>
      <c r="Q143" s="118"/>
      <c r="R143" s="118"/>
      <c r="S143" s="118"/>
      <c r="T143" s="118"/>
      <c r="U143" s="118"/>
      <c r="V143" s="118"/>
      <c r="W143" s="118"/>
      <c r="X143" s="118"/>
      <c r="Y143" s="118"/>
      <c r="Z143" s="118"/>
      <c r="AA143" s="118"/>
      <c r="AB143" s="118"/>
      <c r="AC143" s="118"/>
      <c r="AD143" s="118"/>
      <c r="AE143" s="118"/>
      <c r="AF143" s="118"/>
      <c r="AG143" s="118"/>
      <c r="AH143" s="118"/>
      <c r="AI143" s="118"/>
      <c r="AJ143" s="118"/>
      <c r="AK143" s="118"/>
      <c r="AL143" s="118"/>
      <c r="AM143" s="118"/>
      <c r="AN143" s="118"/>
      <c r="AO143" s="118"/>
      <c r="AP143" s="118"/>
      <c r="AQ143" s="118"/>
      <c r="AR143" s="118"/>
      <c r="AS143" s="118"/>
      <c r="AT143" s="118"/>
      <c r="AU143" s="118"/>
      <c r="AV143" s="118"/>
      <c r="AW143" s="118"/>
      <c r="AX143" s="118"/>
      <c r="AY143" s="118"/>
      <c r="AZ143" s="118"/>
      <c r="BA143" s="118"/>
      <c r="BB143" s="118"/>
      <c r="BC143" s="118"/>
      <c r="BD143" s="118"/>
      <c r="BE143" s="118"/>
      <c r="BF143" s="118"/>
      <c r="BG143" s="118"/>
      <c r="BH143" s="118"/>
      <c r="BI143" s="118"/>
      <c r="BJ143" s="118"/>
      <c r="BK143" s="118"/>
      <c r="BL143" s="118"/>
      <c r="BM143" s="118"/>
      <c r="BN143" s="118"/>
      <c r="BO143" s="118"/>
      <c r="BP143" s="118"/>
      <c r="BQ143" s="118"/>
      <c r="BR143" s="118"/>
      <c r="BS143" s="118"/>
    </row>
    <row r="144" s="110" customFormat="1" ht="319" customHeight="1" spans="1:71">
      <c r="A144" s="95">
        <v>142</v>
      </c>
      <c r="B144" s="39" t="s">
        <v>11</v>
      </c>
      <c r="C144" s="127" t="s">
        <v>354</v>
      </c>
      <c r="D144" s="129" t="s">
        <v>355</v>
      </c>
      <c r="E144" s="93" t="s">
        <v>68</v>
      </c>
      <c r="F144" s="22" t="s">
        <v>69</v>
      </c>
      <c r="G144" s="127" t="s">
        <v>207</v>
      </c>
      <c r="H144" s="22" t="s">
        <v>71</v>
      </c>
      <c r="I144" s="40" t="s">
        <v>72</v>
      </c>
      <c r="J144" s="128"/>
      <c r="K144" s="118"/>
      <c r="L144" s="118"/>
      <c r="M144" s="118"/>
      <c r="N144" s="118"/>
      <c r="O144" s="118"/>
      <c r="P144" s="118"/>
      <c r="Q144" s="118"/>
      <c r="R144" s="118"/>
      <c r="S144" s="118"/>
      <c r="T144" s="118"/>
      <c r="U144" s="118"/>
      <c r="V144" s="118"/>
      <c r="W144" s="118"/>
      <c r="X144" s="118"/>
      <c r="Y144" s="118"/>
      <c r="Z144" s="118"/>
      <c r="AA144" s="118"/>
      <c r="AB144" s="118"/>
      <c r="AC144" s="118"/>
      <c r="AD144" s="118"/>
      <c r="AE144" s="118"/>
      <c r="AF144" s="118"/>
      <c r="AG144" s="118"/>
      <c r="AH144" s="118"/>
      <c r="AI144" s="118"/>
      <c r="AJ144" s="118"/>
      <c r="AK144" s="118"/>
      <c r="AL144" s="118"/>
      <c r="AM144" s="118"/>
      <c r="AN144" s="118"/>
      <c r="AO144" s="118"/>
      <c r="AP144" s="118"/>
      <c r="AQ144" s="118"/>
      <c r="AR144" s="118"/>
      <c r="AS144" s="118"/>
      <c r="AT144" s="118"/>
      <c r="AU144" s="118"/>
      <c r="AV144" s="118"/>
      <c r="AW144" s="118"/>
      <c r="AX144" s="118"/>
      <c r="AY144" s="118"/>
      <c r="AZ144" s="118"/>
      <c r="BA144" s="118"/>
      <c r="BB144" s="118"/>
      <c r="BC144" s="118"/>
      <c r="BD144" s="118"/>
      <c r="BE144" s="118"/>
      <c r="BF144" s="118"/>
      <c r="BG144" s="118"/>
      <c r="BH144" s="118"/>
      <c r="BI144" s="118"/>
      <c r="BJ144" s="118"/>
      <c r="BK144" s="118"/>
      <c r="BL144" s="118"/>
      <c r="BM144" s="118"/>
      <c r="BN144" s="118"/>
      <c r="BO144" s="118"/>
      <c r="BP144" s="118"/>
      <c r="BQ144" s="118"/>
      <c r="BR144" s="118"/>
      <c r="BS144" s="118"/>
    </row>
    <row r="145" s="110" customFormat="1" ht="319" customHeight="1" spans="1:71">
      <c r="A145" s="95">
        <v>143</v>
      </c>
      <c r="B145" s="39" t="s">
        <v>11</v>
      </c>
      <c r="C145" s="127" t="s">
        <v>356</v>
      </c>
      <c r="D145" s="129" t="s">
        <v>357</v>
      </c>
      <c r="E145" s="93" t="s">
        <v>68</v>
      </c>
      <c r="F145" s="22" t="s">
        <v>69</v>
      </c>
      <c r="G145" s="127" t="s">
        <v>207</v>
      </c>
      <c r="H145" s="22" t="s">
        <v>71</v>
      </c>
      <c r="I145" s="40" t="s">
        <v>72</v>
      </c>
      <c r="J145" s="12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G145" s="118"/>
      <c r="AH145" s="118"/>
      <c r="AI145" s="118"/>
      <c r="AJ145" s="118"/>
      <c r="AK145" s="118"/>
      <c r="AL145" s="118"/>
      <c r="AM145" s="118"/>
      <c r="AN145" s="118"/>
      <c r="AO145" s="118"/>
      <c r="AP145" s="118"/>
      <c r="AQ145" s="118"/>
      <c r="AR145" s="118"/>
      <c r="AS145" s="118"/>
      <c r="AT145" s="118"/>
      <c r="AU145" s="118"/>
      <c r="AV145" s="118"/>
      <c r="AW145" s="118"/>
      <c r="AX145" s="118"/>
      <c r="AY145" s="118"/>
      <c r="AZ145" s="118"/>
      <c r="BA145" s="118"/>
      <c r="BB145" s="118"/>
      <c r="BC145" s="118"/>
      <c r="BD145" s="118"/>
      <c r="BE145" s="118"/>
      <c r="BF145" s="118"/>
      <c r="BG145" s="118"/>
      <c r="BH145" s="118"/>
      <c r="BI145" s="118"/>
      <c r="BJ145" s="118"/>
      <c r="BK145" s="118"/>
      <c r="BL145" s="118"/>
      <c r="BM145" s="118"/>
      <c r="BN145" s="118"/>
      <c r="BO145" s="118"/>
      <c r="BP145" s="118"/>
      <c r="BQ145" s="118"/>
      <c r="BR145" s="118"/>
      <c r="BS145" s="118"/>
    </row>
    <row r="146" s="111" customFormat="1" ht="319" customHeight="1" spans="1:71">
      <c r="A146" s="95">
        <v>144</v>
      </c>
      <c r="B146" s="39" t="s">
        <v>11</v>
      </c>
      <c r="C146" s="126" t="s">
        <v>358</v>
      </c>
      <c r="D146" s="126" t="s">
        <v>359</v>
      </c>
      <c r="E146" s="93" t="s">
        <v>68</v>
      </c>
      <c r="F146" s="22" t="s">
        <v>69</v>
      </c>
      <c r="G146" s="127" t="s">
        <v>207</v>
      </c>
      <c r="H146" s="22" t="s">
        <v>71</v>
      </c>
      <c r="I146" s="40" t="s">
        <v>72</v>
      </c>
      <c r="J146" s="93"/>
      <c r="K146" s="124"/>
      <c r="L146" s="124"/>
      <c r="M146" s="124"/>
      <c r="N146" s="124"/>
      <c r="O146" s="124"/>
      <c r="P146" s="124"/>
      <c r="Q146" s="124"/>
      <c r="R146" s="124"/>
      <c r="S146" s="124"/>
      <c r="T146" s="124"/>
      <c r="U146" s="124"/>
      <c r="V146" s="124"/>
      <c r="W146" s="124"/>
      <c r="X146" s="124"/>
      <c r="Y146" s="124"/>
      <c r="Z146" s="124"/>
      <c r="AA146" s="124"/>
      <c r="AB146" s="124"/>
      <c r="AC146" s="124"/>
      <c r="AD146" s="124"/>
      <c r="AE146" s="124"/>
      <c r="AF146" s="124"/>
      <c r="AG146" s="124"/>
      <c r="AH146" s="124"/>
      <c r="AI146" s="124"/>
      <c r="AJ146" s="124"/>
      <c r="AK146" s="124"/>
      <c r="AL146" s="124"/>
      <c r="AM146" s="124"/>
      <c r="AN146" s="124"/>
      <c r="AO146" s="124"/>
      <c r="AP146" s="124"/>
      <c r="AQ146" s="124"/>
      <c r="AR146" s="124"/>
      <c r="AS146" s="124"/>
      <c r="AT146" s="124"/>
      <c r="AU146" s="124"/>
      <c r="AV146" s="124"/>
      <c r="AW146" s="124"/>
      <c r="AX146" s="124"/>
      <c r="AY146" s="124"/>
      <c r="AZ146" s="124"/>
      <c r="BA146" s="124"/>
      <c r="BB146" s="124"/>
      <c r="BC146" s="124"/>
      <c r="BD146" s="124"/>
      <c r="BE146" s="124"/>
      <c r="BF146" s="124"/>
      <c r="BG146" s="124"/>
      <c r="BH146" s="124"/>
      <c r="BI146" s="124"/>
      <c r="BJ146" s="124"/>
      <c r="BK146" s="124"/>
      <c r="BL146" s="124"/>
      <c r="BM146" s="124"/>
      <c r="BN146" s="124"/>
      <c r="BO146" s="124"/>
      <c r="BP146" s="124"/>
      <c r="BQ146" s="124"/>
      <c r="BR146" s="124"/>
      <c r="BS146" s="124"/>
    </row>
    <row r="147" s="111" customFormat="1" ht="319" customHeight="1" spans="1:71">
      <c r="A147" s="95">
        <v>145</v>
      </c>
      <c r="B147" s="39" t="s">
        <v>11</v>
      </c>
      <c r="C147" s="126" t="s">
        <v>360</v>
      </c>
      <c r="D147" s="126" t="s">
        <v>361</v>
      </c>
      <c r="E147" s="93" t="s">
        <v>68</v>
      </c>
      <c r="F147" s="22" t="s">
        <v>69</v>
      </c>
      <c r="G147" s="127" t="s">
        <v>207</v>
      </c>
      <c r="H147" s="22" t="s">
        <v>71</v>
      </c>
      <c r="I147" s="40" t="s">
        <v>72</v>
      </c>
      <c r="J147" s="93"/>
      <c r="K147" s="124"/>
      <c r="L147" s="124"/>
      <c r="M147" s="124"/>
      <c r="N147" s="124"/>
      <c r="O147" s="124"/>
      <c r="P147" s="124"/>
      <c r="Q147" s="124"/>
      <c r="R147" s="124"/>
      <c r="S147" s="124"/>
      <c r="T147" s="124"/>
      <c r="U147" s="124"/>
      <c r="V147" s="124"/>
      <c r="W147" s="124"/>
      <c r="X147" s="124"/>
      <c r="Y147" s="124"/>
      <c r="Z147" s="124"/>
      <c r="AA147" s="124"/>
      <c r="AB147" s="124"/>
      <c r="AC147" s="124"/>
      <c r="AD147" s="124"/>
      <c r="AE147" s="124"/>
      <c r="AF147" s="124"/>
      <c r="AG147" s="124"/>
      <c r="AH147" s="124"/>
      <c r="AI147" s="124"/>
      <c r="AJ147" s="124"/>
      <c r="AK147" s="124"/>
      <c r="AL147" s="124"/>
      <c r="AM147" s="124"/>
      <c r="AN147" s="124"/>
      <c r="AO147" s="124"/>
      <c r="AP147" s="124"/>
      <c r="AQ147" s="124"/>
      <c r="AR147" s="124"/>
      <c r="AS147" s="124"/>
      <c r="AT147" s="124"/>
      <c r="AU147" s="124"/>
      <c r="AV147" s="124"/>
      <c r="AW147" s="124"/>
      <c r="AX147" s="124"/>
      <c r="AY147" s="124"/>
      <c r="AZ147" s="124"/>
      <c r="BA147" s="124"/>
      <c r="BB147" s="124"/>
      <c r="BC147" s="124"/>
      <c r="BD147" s="124"/>
      <c r="BE147" s="124"/>
      <c r="BF147" s="124"/>
      <c r="BG147" s="124"/>
      <c r="BH147" s="124"/>
      <c r="BI147" s="124"/>
      <c r="BJ147" s="124"/>
      <c r="BK147" s="124"/>
      <c r="BL147" s="124"/>
      <c r="BM147" s="124"/>
      <c r="BN147" s="124"/>
      <c r="BO147" s="124"/>
      <c r="BP147" s="124"/>
      <c r="BQ147" s="124"/>
      <c r="BR147" s="124"/>
      <c r="BS147" s="124"/>
    </row>
    <row r="148" s="110" customFormat="1" ht="319" customHeight="1" spans="1:71">
      <c r="A148" s="95">
        <v>146</v>
      </c>
      <c r="B148" s="39" t="s">
        <v>11</v>
      </c>
      <c r="C148" s="127" t="s">
        <v>362</v>
      </c>
      <c r="D148" s="127" t="s">
        <v>363</v>
      </c>
      <c r="E148" s="93" t="s">
        <v>68</v>
      </c>
      <c r="F148" s="22" t="s">
        <v>69</v>
      </c>
      <c r="G148" s="127" t="s">
        <v>279</v>
      </c>
      <c r="H148" s="22" t="s">
        <v>71</v>
      </c>
      <c r="I148" s="40" t="s">
        <v>72</v>
      </c>
      <c r="J148" s="93"/>
      <c r="K148" s="118"/>
      <c r="L148" s="118"/>
      <c r="M148" s="118"/>
      <c r="N148" s="118"/>
      <c r="O148" s="118"/>
      <c r="P148" s="118"/>
      <c r="Q148" s="118"/>
      <c r="R148" s="118"/>
      <c r="S148" s="118"/>
      <c r="T148" s="118"/>
      <c r="U148" s="118"/>
      <c r="V148" s="118"/>
      <c r="W148" s="118"/>
      <c r="X148" s="118"/>
      <c r="Y148" s="118"/>
      <c r="Z148" s="118"/>
      <c r="AA148" s="118"/>
      <c r="AB148" s="118"/>
      <c r="AC148" s="118"/>
      <c r="AD148" s="118"/>
      <c r="AE148" s="118"/>
      <c r="AF148" s="118"/>
      <c r="AG148" s="118"/>
      <c r="AH148" s="118"/>
      <c r="AI148" s="118"/>
      <c r="AJ148" s="118"/>
      <c r="AK148" s="118"/>
      <c r="AL148" s="118"/>
      <c r="AM148" s="118"/>
      <c r="AN148" s="118"/>
      <c r="AO148" s="118"/>
      <c r="AP148" s="118"/>
      <c r="AQ148" s="118"/>
      <c r="AR148" s="118"/>
      <c r="AS148" s="118"/>
      <c r="AT148" s="118"/>
      <c r="AU148" s="118"/>
      <c r="AV148" s="118"/>
      <c r="AW148" s="118"/>
      <c r="AX148" s="118"/>
      <c r="AY148" s="118"/>
      <c r="AZ148" s="118"/>
      <c r="BA148" s="118"/>
      <c r="BB148" s="118"/>
      <c r="BC148" s="118"/>
      <c r="BD148" s="118"/>
      <c r="BE148" s="118"/>
      <c r="BF148" s="118"/>
      <c r="BG148" s="118"/>
      <c r="BH148" s="118"/>
      <c r="BI148" s="118"/>
      <c r="BJ148" s="118"/>
      <c r="BK148" s="118"/>
      <c r="BL148" s="118"/>
      <c r="BM148" s="118"/>
      <c r="BN148" s="118"/>
      <c r="BO148" s="118"/>
      <c r="BP148" s="118"/>
      <c r="BQ148" s="118"/>
      <c r="BR148" s="118"/>
      <c r="BS148" s="118"/>
    </row>
    <row r="149" s="110" customFormat="1" ht="319" customHeight="1" spans="1:71">
      <c r="A149" s="95">
        <v>147</v>
      </c>
      <c r="B149" s="39" t="s">
        <v>11</v>
      </c>
      <c r="C149" s="127" t="s">
        <v>364</v>
      </c>
      <c r="D149" s="127" t="s">
        <v>365</v>
      </c>
      <c r="E149" s="93" t="s">
        <v>68</v>
      </c>
      <c r="F149" s="22" t="s">
        <v>69</v>
      </c>
      <c r="G149" s="127" t="s">
        <v>279</v>
      </c>
      <c r="H149" s="22" t="s">
        <v>71</v>
      </c>
      <c r="I149" s="40" t="s">
        <v>72</v>
      </c>
      <c r="J149" s="128"/>
      <c r="K149" s="118"/>
      <c r="L149" s="118"/>
      <c r="M149" s="118"/>
      <c r="N149" s="118"/>
      <c r="O149" s="118"/>
      <c r="P149" s="118"/>
      <c r="Q149" s="118"/>
      <c r="R149" s="118"/>
      <c r="S149" s="118"/>
      <c r="T149" s="118"/>
      <c r="U149" s="118"/>
      <c r="V149" s="118"/>
      <c r="W149" s="118"/>
      <c r="X149" s="118"/>
      <c r="Y149" s="118"/>
      <c r="Z149" s="118"/>
      <c r="AA149" s="118"/>
      <c r="AB149" s="118"/>
      <c r="AC149" s="118"/>
      <c r="AD149" s="118"/>
      <c r="AE149" s="118"/>
      <c r="AF149" s="118"/>
      <c r="AG149" s="118"/>
      <c r="AH149" s="118"/>
      <c r="AI149" s="118"/>
      <c r="AJ149" s="118"/>
      <c r="AK149" s="118"/>
      <c r="AL149" s="118"/>
      <c r="AM149" s="118"/>
      <c r="AN149" s="118"/>
      <c r="AO149" s="118"/>
      <c r="AP149" s="118"/>
      <c r="AQ149" s="118"/>
      <c r="AR149" s="118"/>
      <c r="AS149" s="118"/>
      <c r="AT149" s="118"/>
      <c r="AU149" s="118"/>
      <c r="AV149" s="118"/>
      <c r="AW149" s="118"/>
      <c r="AX149" s="118"/>
      <c r="AY149" s="118"/>
      <c r="AZ149" s="118"/>
      <c r="BA149" s="118"/>
      <c r="BB149" s="118"/>
      <c r="BC149" s="118"/>
      <c r="BD149" s="118"/>
      <c r="BE149" s="118"/>
      <c r="BF149" s="118"/>
      <c r="BG149" s="118"/>
      <c r="BH149" s="118"/>
      <c r="BI149" s="118"/>
      <c r="BJ149" s="118"/>
      <c r="BK149" s="118"/>
      <c r="BL149" s="118"/>
      <c r="BM149" s="118"/>
      <c r="BN149" s="118"/>
      <c r="BO149" s="118"/>
      <c r="BP149" s="118"/>
      <c r="BQ149" s="118"/>
      <c r="BR149" s="118"/>
      <c r="BS149" s="118"/>
    </row>
    <row r="150" s="110" customFormat="1" ht="319" customHeight="1" spans="1:71">
      <c r="A150" s="95">
        <v>148</v>
      </c>
      <c r="B150" s="39" t="s">
        <v>11</v>
      </c>
      <c r="C150" s="127" t="s">
        <v>366</v>
      </c>
      <c r="D150" s="127" t="s">
        <v>367</v>
      </c>
      <c r="E150" s="93" t="s">
        <v>68</v>
      </c>
      <c r="F150" s="22" t="s">
        <v>69</v>
      </c>
      <c r="G150" s="127" t="s">
        <v>279</v>
      </c>
      <c r="H150" s="22" t="s">
        <v>71</v>
      </c>
      <c r="I150" s="40" t="s">
        <v>72</v>
      </c>
      <c r="J150" s="128"/>
      <c r="K150" s="118"/>
      <c r="L150" s="118"/>
      <c r="M150" s="118"/>
      <c r="N150" s="118"/>
      <c r="O150" s="118"/>
      <c r="P150" s="118"/>
      <c r="Q150" s="118"/>
      <c r="R150" s="118"/>
      <c r="S150" s="118"/>
      <c r="T150" s="118"/>
      <c r="U150" s="118"/>
      <c r="V150" s="118"/>
      <c r="W150" s="118"/>
      <c r="X150" s="118"/>
      <c r="Y150" s="118"/>
      <c r="Z150" s="118"/>
      <c r="AA150" s="118"/>
      <c r="AB150" s="118"/>
      <c r="AC150" s="118"/>
      <c r="AD150" s="118"/>
      <c r="AE150" s="118"/>
      <c r="AF150" s="118"/>
      <c r="AG150" s="118"/>
      <c r="AH150" s="118"/>
      <c r="AI150" s="118"/>
      <c r="AJ150" s="118"/>
      <c r="AK150" s="118"/>
      <c r="AL150" s="118"/>
      <c r="AM150" s="118"/>
      <c r="AN150" s="118"/>
      <c r="AO150" s="118"/>
      <c r="AP150" s="118"/>
      <c r="AQ150" s="118"/>
      <c r="AR150" s="118"/>
      <c r="AS150" s="118"/>
      <c r="AT150" s="118"/>
      <c r="AU150" s="118"/>
      <c r="AV150" s="118"/>
      <c r="AW150" s="118"/>
      <c r="AX150" s="118"/>
      <c r="AY150" s="118"/>
      <c r="AZ150" s="118"/>
      <c r="BA150" s="118"/>
      <c r="BB150" s="118"/>
      <c r="BC150" s="118"/>
      <c r="BD150" s="118"/>
      <c r="BE150" s="118"/>
      <c r="BF150" s="118"/>
      <c r="BG150" s="118"/>
      <c r="BH150" s="118"/>
      <c r="BI150" s="118"/>
      <c r="BJ150" s="118"/>
      <c r="BK150" s="118"/>
      <c r="BL150" s="118"/>
      <c r="BM150" s="118"/>
      <c r="BN150" s="118"/>
      <c r="BO150" s="118"/>
      <c r="BP150" s="118"/>
      <c r="BQ150" s="118"/>
      <c r="BR150" s="118"/>
      <c r="BS150" s="118"/>
    </row>
    <row r="151" s="110" customFormat="1" ht="319" customHeight="1" spans="1:71">
      <c r="A151" s="95">
        <v>149</v>
      </c>
      <c r="B151" s="39" t="s">
        <v>11</v>
      </c>
      <c r="C151" s="127" t="s">
        <v>368</v>
      </c>
      <c r="D151" s="127" t="s">
        <v>369</v>
      </c>
      <c r="E151" s="93" t="s">
        <v>68</v>
      </c>
      <c r="F151" s="22" t="s">
        <v>69</v>
      </c>
      <c r="G151" s="127" t="s">
        <v>279</v>
      </c>
      <c r="H151" s="22" t="s">
        <v>71</v>
      </c>
      <c r="I151" s="40" t="s">
        <v>72</v>
      </c>
      <c r="J151" s="128"/>
      <c r="K151" s="118"/>
      <c r="L151" s="118"/>
      <c r="M151" s="118"/>
      <c r="N151" s="118"/>
      <c r="O151" s="118"/>
      <c r="P151" s="118"/>
      <c r="Q151" s="118"/>
      <c r="R151" s="118"/>
      <c r="S151" s="118"/>
      <c r="T151" s="118"/>
      <c r="U151" s="118"/>
      <c r="V151" s="118"/>
      <c r="W151" s="118"/>
      <c r="X151" s="118"/>
      <c r="Y151" s="118"/>
      <c r="Z151" s="118"/>
      <c r="AA151" s="118"/>
      <c r="AB151" s="118"/>
      <c r="AC151" s="118"/>
      <c r="AD151" s="118"/>
      <c r="AE151" s="118"/>
      <c r="AF151" s="118"/>
      <c r="AG151" s="118"/>
      <c r="AH151" s="118"/>
      <c r="AI151" s="118"/>
      <c r="AJ151" s="118"/>
      <c r="AK151" s="118"/>
      <c r="AL151" s="118"/>
      <c r="AM151" s="118"/>
      <c r="AN151" s="118"/>
      <c r="AO151" s="118"/>
      <c r="AP151" s="118"/>
      <c r="AQ151" s="118"/>
      <c r="AR151" s="118"/>
      <c r="AS151" s="118"/>
      <c r="AT151" s="118"/>
      <c r="AU151" s="118"/>
      <c r="AV151" s="118"/>
      <c r="AW151" s="118"/>
      <c r="AX151" s="118"/>
      <c r="AY151" s="118"/>
      <c r="AZ151" s="118"/>
      <c r="BA151" s="118"/>
      <c r="BB151" s="118"/>
      <c r="BC151" s="118"/>
      <c r="BD151" s="118"/>
      <c r="BE151" s="118"/>
      <c r="BF151" s="118"/>
      <c r="BG151" s="118"/>
      <c r="BH151" s="118"/>
      <c r="BI151" s="118"/>
      <c r="BJ151" s="118"/>
      <c r="BK151" s="118"/>
      <c r="BL151" s="118"/>
      <c r="BM151" s="118"/>
      <c r="BN151" s="118"/>
      <c r="BO151" s="118"/>
      <c r="BP151" s="118"/>
      <c r="BQ151" s="118"/>
      <c r="BR151" s="118"/>
      <c r="BS151" s="118"/>
    </row>
    <row r="152" s="110" customFormat="1" ht="319" customHeight="1" spans="1:71">
      <c r="A152" s="95">
        <v>150</v>
      </c>
      <c r="B152" s="39" t="s">
        <v>11</v>
      </c>
      <c r="C152" s="127" t="s">
        <v>370</v>
      </c>
      <c r="D152" s="127" t="s">
        <v>371</v>
      </c>
      <c r="E152" s="93" t="s">
        <v>68</v>
      </c>
      <c r="F152" s="22" t="s">
        <v>69</v>
      </c>
      <c r="G152" s="127" t="s">
        <v>279</v>
      </c>
      <c r="H152" s="22" t="s">
        <v>71</v>
      </c>
      <c r="I152" s="40" t="s">
        <v>72</v>
      </c>
      <c r="J152" s="128"/>
      <c r="K152" s="118"/>
      <c r="L152" s="118"/>
      <c r="M152" s="118"/>
      <c r="N152" s="118"/>
      <c r="O152" s="118"/>
      <c r="P152" s="118"/>
      <c r="Q152" s="118"/>
      <c r="R152" s="118"/>
      <c r="S152" s="118"/>
      <c r="T152" s="118"/>
      <c r="U152" s="118"/>
      <c r="V152" s="118"/>
      <c r="W152" s="118"/>
      <c r="X152" s="118"/>
      <c r="Y152" s="118"/>
      <c r="Z152" s="118"/>
      <c r="AA152" s="118"/>
      <c r="AB152" s="118"/>
      <c r="AC152" s="118"/>
      <c r="AD152" s="118"/>
      <c r="AE152" s="118"/>
      <c r="AF152" s="118"/>
      <c r="AG152" s="118"/>
      <c r="AH152" s="118"/>
      <c r="AI152" s="118"/>
      <c r="AJ152" s="118"/>
      <c r="AK152" s="118"/>
      <c r="AL152" s="118"/>
      <c r="AM152" s="118"/>
      <c r="AN152" s="118"/>
      <c r="AO152" s="118"/>
      <c r="AP152" s="118"/>
      <c r="AQ152" s="118"/>
      <c r="AR152" s="118"/>
      <c r="AS152" s="118"/>
      <c r="AT152" s="118"/>
      <c r="AU152" s="118"/>
      <c r="AV152" s="118"/>
      <c r="AW152" s="118"/>
      <c r="AX152" s="118"/>
      <c r="AY152" s="118"/>
      <c r="AZ152" s="118"/>
      <c r="BA152" s="118"/>
      <c r="BB152" s="118"/>
      <c r="BC152" s="118"/>
      <c r="BD152" s="118"/>
      <c r="BE152" s="118"/>
      <c r="BF152" s="118"/>
      <c r="BG152" s="118"/>
      <c r="BH152" s="118"/>
      <c r="BI152" s="118"/>
      <c r="BJ152" s="118"/>
      <c r="BK152" s="118"/>
      <c r="BL152" s="118"/>
      <c r="BM152" s="118"/>
      <c r="BN152" s="118"/>
      <c r="BO152" s="118"/>
      <c r="BP152" s="118"/>
      <c r="BQ152" s="118"/>
      <c r="BR152" s="118"/>
      <c r="BS152" s="118"/>
    </row>
    <row r="153" s="110" customFormat="1" ht="319" customHeight="1" spans="1:71">
      <c r="A153" s="95">
        <v>151</v>
      </c>
      <c r="B153" s="39" t="s">
        <v>11</v>
      </c>
      <c r="C153" s="127" t="s">
        <v>372</v>
      </c>
      <c r="D153" s="127" t="s">
        <v>373</v>
      </c>
      <c r="E153" s="93" t="s">
        <v>68</v>
      </c>
      <c r="F153" s="22" t="s">
        <v>69</v>
      </c>
      <c r="G153" s="127" t="s">
        <v>279</v>
      </c>
      <c r="H153" s="22" t="s">
        <v>71</v>
      </c>
      <c r="I153" s="40" t="s">
        <v>72</v>
      </c>
      <c r="J153" s="128"/>
      <c r="K153" s="118"/>
      <c r="L153" s="118"/>
      <c r="M153" s="118"/>
      <c r="N153" s="118"/>
      <c r="O153" s="118"/>
      <c r="P153" s="118"/>
      <c r="Q153" s="118"/>
      <c r="R153" s="118"/>
      <c r="S153" s="118"/>
      <c r="T153" s="118"/>
      <c r="U153" s="118"/>
      <c r="V153" s="118"/>
      <c r="W153" s="118"/>
      <c r="X153" s="118"/>
      <c r="Y153" s="118"/>
      <c r="Z153" s="118"/>
      <c r="AA153" s="118"/>
      <c r="AB153" s="118"/>
      <c r="AC153" s="118"/>
      <c r="AD153" s="118"/>
      <c r="AE153" s="118"/>
      <c r="AF153" s="118"/>
      <c r="AG153" s="118"/>
      <c r="AH153" s="118"/>
      <c r="AI153" s="118"/>
      <c r="AJ153" s="118"/>
      <c r="AK153" s="118"/>
      <c r="AL153" s="118"/>
      <c r="AM153" s="118"/>
      <c r="AN153" s="118"/>
      <c r="AO153" s="118"/>
      <c r="AP153" s="118"/>
      <c r="AQ153" s="118"/>
      <c r="AR153" s="118"/>
      <c r="AS153" s="118"/>
      <c r="AT153" s="118"/>
      <c r="AU153" s="118"/>
      <c r="AV153" s="118"/>
      <c r="AW153" s="118"/>
      <c r="AX153" s="118"/>
      <c r="AY153" s="118"/>
      <c r="AZ153" s="118"/>
      <c r="BA153" s="118"/>
      <c r="BB153" s="118"/>
      <c r="BC153" s="118"/>
      <c r="BD153" s="118"/>
      <c r="BE153" s="118"/>
      <c r="BF153" s="118"/>
      <c r="BG153" s="118"/>
      <c r="BH153" s="118"/>
      <c r="BI153" s="118"/>
      <c r="BJ153" s="118"/>
      <c r="BK153" s="118"/>
      <c r="BL153" s="118"/>
      <c r="BM153" s="118"/>
      <c r="BN153" s="118"/>
      <c r="BO153" s="118"/>
      <c r="BP153" s="118"/>
      <c r="BQ153" s="118"/>
      <c r="BR153" s="118"/>
      <c r="BS153" s="118"/>
    </row>
    <row r="154" s="110" customFormat="1" ht="319" customHeight="1" spans="1:71">
      <c r="A154" s="95">
        <v>152</v>
      </c>
      <c r="B154" s="39" t="s">
        <v>11</v>
      </c>
      <c r="C154" s="127" t="s">
        <v>374</v>
      </c>
      <c r="D154" s="127" t="s">
        <v>375</v>
      </c>
      <c r="E154" s="93" t="s">
        <v>68</v>
      </c>
      <c r="F154" s="22" t="s">
        <v>69</v>
      </c>
      <c r="G154" s="127" t="s">
        <v>279</v>
      </c>
      <c r="H154" s="22" t="s">
        <v>71</v>
      </c>
      <c r="I154" s="40" t="s">
        <v>72</v>
      </c>
      <c r="J154" s="128"/>
      <c r="K154" s="118"/>
      <c r="L154" s="118"/>
      <c r="M154" s="118"/>
      <c r="N154" s="118"/>
      <c r="O154" s="118"/>
      <c r="P154" s="118"/>
      <c r="Q154" s="118"/>
      <c r="R154" s="118"/>
      <c r="S154" s="118"/>
      <c r="T154" s="118"/>
      <c r="U154" s="118"/>
      <c r="V154" s="118"/>
      <c r="W154" s="118"/>
      <c r="X154" s="118"/>
      <c r="Y154" s="118"/>
      <c r="Z154" s="118"/>
      <c r="AA154" s="118"/>
      <c r="AB154" s="118"/>
      <c r="AC154" s="118"/>
      <c r="AD154" s="118"/>
      <c r="AE154" s="118"/>
      <c r="AF154" s="118"/>
      <c r="AG154" s="118"/>
      <c r="AH154" s="118"/>
      <c r="AI154" s="118"/>
      <c r="AJ154" s="118"/>
      <c r="AK154" s="118"/>
      <c r="AL154" s="118"/>
      <c r="AM154" s="118"/>
      <c r="AN154" s="118"/>
      <c r="AO154" s="118"/>
      <c r="AP154" s="118"/>
      <c r="AQ154" s="118"/>
      <c r="AR154" s="118"/>
      <c r="AS154" s="118"/>
      <c r="AT154" s="118"/>
      <c r="AU154" s="118"/>
      <c r="AV154" s="118"/>
      <c r="AW154" s="118"/>
      <c r="AX154" s="118"/>
      <c r="AY154" s="118"/>
      <c r="AZ154" s="118"/>
      <c r="BA154" s="118"/>
      <c r="BB154" s="118"/>
      <c r="BC154" s="118"/>
      <c r="BD154" s="118"/>
      <c r="BE154" s="118"/>
      <c r="BF154" s="118"/>
      <c r="BG154" s="118"/>
      <c r="BH154" s="118"/>
      <c r="BI154" s="118"/>
      <c r="BJ154" s="118"/>
      <c r="BK154" s="118"/>
      <c r="BL154" s="118"/>
      <c r="BM154" s="118"/>
      <c r="BN154" s="118"/>
      <c r="BO154" s="118"/>
      <c r="BP154" s="118"/>
      <c r="BQ154" s="118"/>
      <c r="BR154" s="118"/>
      <c r="BS154" s="118"/>
    </row>
    <row r="155" s="110" customFormat="1" ht="319" customHeight="1" spans="1:71">
      <c r="A155" s="95">
        <v>153</v>
      </c>
      <c r="B155" s="39" t="s">
        <v>11</v>
      </c>
      <c r="C155" s="127" t="s">
        <v>376</v>
      </c>
      <c r="D155" s="127" t="s">
        <v>377</v>
      </c>
      <c r="E155" s="93" t="s">
        <v>68</v>
      </c>
      <c r="F155" s="22" t="s">
        <v>69</v>
      </c>
      <c r="G155" s="127" t="s">
        <v>279</v>
      </c>
      <c r="H155" s="22" t="s">
        <v>71</v>
      </c>
      <c r="I155" s="40" t="s">
        <v>72</v>
      </c>
      <c r="J155" s="12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G155" s="118"/>
      <c r="AH155" s="118"/>
      <c r="AI155" s="118"/>
      <c r="AJ155" s="118"/>
      <c r="AK155" s="118"/>
      <c r="AL155" s="118"/>
      <c r="AM155" s="118"/>
      <c r="AN155" s="118"/>
      <c r="AO155" s="118"/>
      <c r="AP155" s="118"/>
      <c r="AQ155" s="118"/>
      <c r="AR155" s="118"/>
      <c r="AS155" s="118"/>
      <c r="AT155" s="118"/>
      <c r="AU155" s="118"/>
      <c r="AV155" s="118"/>
      <c r="AW155" s="118"/>
      <c r="AX155" s="118"/>
      <c r="AY155" s="118"/>
      <c r="AZ155" s="118"/>
      <c r="BA155" s="118"/>
      <c r="BB155" s="118"/>
      <c r="BC155" s="118"/>
      <c r="BD155" s="118"/>
      <c r="BE155" s="118"/>
      <c r="BF155" s="118"/>
      <c r="BG155" s="118"/>
      <c r="BH155" s="118"/>
      <c r="BI155" s="118"/>
      <c r="BJ155" s="118"/>
      <c r="BK155" s="118"/>
      <c r="BL155" s="118"/>
      <c r="BM155" s="118"/>
      <c r="BN155" s="118"/>
      <c r="BO155" s="118"/>
      <c r="BP155" s="118"/>
      <c r="BQ155" s="118"/>
      <c r="BR155" s="118"/>
      <c r="BS155" s="118"/>
    </row>
    <row r="156" s="110" customFormat="1" ht="319" customHeight="1" spans="1:71">
      <c r="A156" s="95">
        <v>154</v>
      </c>
      <c r="B156" s="39" t="s">
        <v>11</v>
      </c>
      <c r="C156" s="127" t="s">
        <v>378</v>
      </c>
      <c r="D156" s="127" t="s">
        <v>379</v>
      </c>
      <c r="E156" s="93" t="s">
        <v>68</v>
      </c>
      <c r="F156" s="22" t="s">
        <v>69</v>
      </c>
      <c r="G156" s="127" t="s">
        <v>279</v>
      </c>
      <c r="H156" s="22" t="s">
        <v>71</v>
      </c>
      <c r="I156" s="40" t="s">
        <v>72</v>
      </c>
      <c r="J156" s="128"/>
      <c r="K156" s="118"/>
      <c r="L156" s="118"/>
      <c r="M156" s="118"/>
      <c r="N156" s="118"/>
      <c r="O156" s="118"/>
      <c r="P156" s="118"/>
      <c r="Q156" s="118"/>
      <c r="R156" s="118"/>
      <c r="S156" s="118"/>
      <c r="T156" s="118"/>
      <c r="U156" s="118"/>
      <c r="V156" s="118"/>
      <c r="W156" s="118"/>
      <c r="X156" s="118"/>
      <c r="Y156" s="118"/>
      <c r="Z156" s="118"/>
      <c r="AA156" s="118"/>
      <c r="AB156" s="118"/>
      <c r="AC156" s="118"/>
      <c r="AD156" s="118"/>
      <c r="AE156" s="118"/>
      <c r="AF156" s="118"/>
      <c r="AG156" s="118"/>
      <c r="AH156" s="118"/>
      <c r="AI156" s="118"/>
      <c r="AJ156" s="118"/>
      <c r="AK156" s="118"/>
      <c r="AL156" s="118"/>
      <c r="AM156" s="118"/>
      <c r="AN156" s="118"/>
      <c r="AO156" s="118"/>
      <c r="AP156" s="118"/>
      <c r="AQ156" s="118"/>
      <c r="AR156" s="118"/>
      <c r="AS156" s="118"/>
      <c r="AT156" s="118"/>
      <c r="AU156" s="118"/>
      <c r="AV156" s="118"/>
      <c r="AW156" s="118"/>
      <c r="AX156" s="118"/>
      <c r="AY156" s="118"/>
      <c r="AZ156" s="118"/>
      <c r="BA156" s="118"/>
      <c r="BB156" s="118"/>
      <c r="BC156" s="118"/>
      <c r="BD156" s="118"/>
      <c r="BE156" s="118"/>
      <c r="BF156" s="118"/>
      <c r="BG156" s="118"/>
      <c r="BH156" s="118"/>
      <c r="BI156" s="118"/>
      <c r="BJ156" s="118"/>
      <c r="BK156" s="118"/>
      <c r="BL156" s="118"/>
      <c r="BM156" s="118"/>
      <c r="BN156" s="118"/>
      <c r="BO156" s="118"/>
      <c r="BP156" s="118"/>
      <c r="BQ156" s="118"/>
      <c r="BR156" s="118"/>
      <c r="BS156" s="118"/>
    </row>
    <row r="157" s="110" customFormat="1" ht="319" customHeight="1" spans="1:71">
      <c r="A157" s="95">
        <v>155</v>
      </c>
      <c r="B157" s="39" t="s">
        <v>11</v>
      </c>
      <c r="C157" s="127" t="s">
        <v>380</v>
      </c>
      <c r="D157" s="127" t="s">
        <v>381</v>
      </c>
      <c r="E157" s="93" t="s">
        <v>68</v>
      </c>
      <c r="F157" s="22" t="s">
        <v>69</v>
      </c>
      <c r="G157" s="127" t="s">
        <v>279</v>
      </c>
      <c r="H157" s="22" t="s">
        <v>71</v>
      </c>
      <c r="I157" s="40" t="s">
        <v>72</v>
      </c>
      <c r="J157" s="12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c r="AH157" s="118"/>
      <c r="AI157" s="118"/>
      <c r="AJ157" s="118"/>
      <c r="AK157" s="118"/>
      <c r="AL157" s="118"/>
      <c r="AM157" s="118"/>
      <c r="AN157" s="118"/>
      <c r="AO157" s="118"/>
      <c r="AP157" s="118"/>
      <c r="AQ157" s="118"/>
      <c r="AR157" s="118"/>
      <c r="AS157" s="118"/>
      <c r="AT157" s="118"/>
      <c r="AU157" s="118"/>
      <c r="AV157" s="118"/>
      <c r="AW157" s="118"/>
      <c r="AX157" s="118"/>
      <c r="AY157" s="118"/>
      <c r="AZ157" s="118"/>
      <c r="BA157" s="118"/>
      <c r="BB157" s="118"/>
      <c r="BC157" s="118"/>
      <c r="BD157" s="118"/>
      <c r="BE157" s="118"/>
      <c r="BF157" s="118"/>
      <c r="BG157" s="118"/>
      <c r="BH157" s="118"/>
      <c r="BI157" s="118"/>
      <c r="BJ157" s="118"/>
      <c r="BK157" s="118"/>
      <c r="BL157" s="118"/>
      <c r="BM157" s="118"/>
      <c r="BN157" s="118"/>
      <c r="BO157" s="118"/>
      <c r="BP157" s="118"/>
      <c r="BQ157" s="118"/>
      <c r="BR157" s="118"/>
      <c r="BS157" s="118"/>
    </row>
    <row r="158" s="110" customFormat="1" ht="319" customHeight="1" spans="1:71">
      <c r="A158" s="95">
        <v>156</v>
      </c>
      <c r="B158" s="39" t="s">
        <v>11</v>
      </c>
      <c r="C158" s="127" t="s">
        <v>382</v>
      </c>
      <c r="D158" s="127" t="s">
        <v>383</v>
      </c>
      <c r="E158" s="93" t="s">
        <v>68</v>
      </c>
      <c r="F158" s="22" t="s">
        <v>69</v>
      </c>
      <c r="G158" s="127" t="s">
        <v>279</v>
      </c>
      <c r="H158" s="22" t="s">
        <v>71</v>
      </c>
      <c r="I158" s="40" t="s">
        <v>72</v>
      </c>
      <c r="J158" s="128"/>
      <c r="K158" s="118"/>
      <c r="L158" s="118"/>
      <c r="M158" s="118"/>
      <c r="N158" s="118"/>
      <c r="O158" s="118"/>
      <c r="P158" s="118"/>
      <c r="Q158" s="118"/>
      <c r="R158" s="118"/>
      <c r="S158" s="118"/>
      <c r="T158" s="118"/>
      <c r="U158" s="118"/>
      <c r="V158" s="118"/>
      <c r="W158" s="118"/>
      <c r="X158" s="118"/>
      <c r="Y158" s="118"/>
      <c r="Z158" s="118"/>
      <c r="AA158" s="118"/>
      <c r="AB158" s="118"/>
      <c r="AC158" s="118"/>
      <c r="AD158" s="118"/>
      <c r="AE158" s="118"/>
      <c r="AF158" s="118"/>
      <c r="AG158" s="118"/>
      <c r="AH158" s="118"/>
      <c r="AI158" s="118"/>
      <c r="AJ158" s="118"/>
      <c r="AK158" s="118"/>
      <c r="AL158" s="118"/>
      <c r="AM158" s="118"/>
      <c r="AN158" s="118"/>
      <c r="AO158" s="118"/>
      <c r="AP158" s="118"/>
      <c r="AQ158" s="118"/>
      <c r="AR158" s="118"/>
      <c r="AS158" s="118"/>
      <c r="AT158" s="118"/>
      <c r="AU158" s="118"/>
      <c r="AV158" s="118"/>
      <c r="AW158" s="118"/>
      <c r="AX158" s="118"/>
      <c r="AY158" s="118"/>
      <c r="AZ158" s="118"/>
      <c r="BA158" s="118"/>
      <c r="BB158" s="118"/>
      <c r="BC158" s="118"/>
      <c r="BD158" s="118"/>
      <c r="BE158" s="118"/>
      <c r="BF158" s="118"/>
      <c r="BG158" s="118"/>
      <c r="BH158" s="118"/>
      <c r="BI158" s="118"/>
      <c r="BJ158" s="118"/>
      <c r="BK158" s="118"/>
      <c r="BL158" s="118"/>
      <c r="BM158" s="118"/>
      <c r="BN158" s="118"/>
      <c r="BO158" s="118"/>
      <c r="BP158" s="118"/>
      <c r="BQ158" s="118"/>
      <c r="BR158" s="118"/>
      <c r="BS158" s="118"/>
    </row>
    <row r="159" s="110" customFormat="1" ht="319" customHeight="1" spans="1:71">
      <c r="A159" s="95">
        <v>157</v>
      </c>
      <c r="B159" s="39" t="s">
        <v>11</v>
      </c>
      <c r="C159" s="127" t="s">
        <v>384</v>
      </c>
      <c r="D159" s="127" t="s">
        <v>385</v>
      </c>
      <c r="E159" s="93" t="s">
        <v>68</v>
      </c>
      <c r="F159" s="22" t="s">
        <v>69</v>
      </c>
      <c r="G159" s="127" t="s">
        <v>279</v>
      </c>
      <c r="H159" s="22" t="s">
        <v>71</v>
      </c>
      <c r="I159" s="40" t="s">
        <v>72</v>
      </c>
      <c r="J159" s="128"/>
      <c r="K159" s="118"/>
      <c r="L159" s="118"/>
      <c r="M159" s="118"/>
      <c r="N159" s="118"/>
      <c r="O159" s="118"/>
      <c r="P159" s="118"/>
      <c r="Q159" s="118"/>
      <c r="R159" s="118"/>
      <c r="S159" s="118"/>
      <c r="T159" s="118"/>
      <c r="U159" s="118"/>
      <c r="V159" s="118"/>
      <c r="W159" s="118"/>
      <c r="X159" s="118"/>
      <c r="Y159" s="118"/>
      <c r="Z159" s="118"/>
      <c r="AA159" s="118"/>
      <c r="AB159" s="118"/>
      <c r="AC159" s="118"/>
      <c r="AD159" s="118"/>
      <c r="AE159" s="118"/>
      <c r="AF159" s="118"/>
      <c r="AG159" s="118"/>
      <c r="AH159" s="118"/>
      <c r="AI159" s="118"/>
      <c r="AJ159" s="118"/>
      <c r="AK159" s="118"/>
      <c r="AL159" s="118"/>
      <c r="AM159" s="118"/>
      <c r="AN159" s="118"/>
      <c r="AO159" s="118"/>
      <c r="AP159" s="118"/>
      <c r="AQ159" s="118"/>
      <c r="AR159" s="118"/>
      <c r="AS159" s="118"/>
      <c r="AT159" s="118"/>
      <c r="AU159" s="118"/>
      <c r="AV159" s="118"/>
      <c r="AW159" s="118"/>
      <c r="AX159" s="118"/>
      <c r="AY159" s="118"/>
      <c r="AZ159" s="118"/>
      <c r="BA159" s="118"/>
      <c r="BB159" s="118"/>
      <c r="BC159" s="118"/>
      <c r="BD159" s="118"/>
      <c r="BE159" s="118"/>
      <c r="BF159" s="118"/>
      <c r="BG159" s="118"/>
      <c r="BH159" s="118"/>
      <c r="BI159" s="118"/>
      <c r="BJ159" s="118"/>
      <c r="BK159" s="118"/>
      <c r="BL159" s="118"/>
      <c r="BM159" s="118"/>
      <c r="BN159" s="118"/>
      <c r="BO159" s="118"/>
      <c r="BP159" s="118"/>
      <c r="BQ159" s="118"/>
      <c r="BR159" s="118"/>
      <c r="BS159" s="118"/>
    </row>
    <row r="160" s="110" customFormat="1" ht="319" customHeight="1" spans="1:71">
      <c r="A160" s="95">
        <v>158</v>
      </c>
      <c r="B160" s="39" t="s">
        <v>11</v>
      </c>
      <c r="C160" s="127" t="s">
        <v>386</v>
      </c>
      <c r="D160" s="127" t="s">
        <v>387</v>
      </c>
      <c r="E160" s="93" t="s">
        <v>68</v>
      </c>
      <c r="F160" s="22" t="s">
        <v>69</v>
      </c>
      <c r="G160" s="127" t="s">
        <v>279</v>
      </c>
      <c r="H160" s="22" t="s">
        <v>71</v>
      </c>
      <c r="I160" s="40" t="s">
        <v>72</v>
      </c>
      <c r="J160" s="128"/>
      <c r="K160" s="118"/>
      <c r="L160" s="118"/>
      <c r="M160" s="118"/>
      <c r="N160" s="118"/>
      <c r="O160" s="118"/>
      <c r="P160" s="118"/>
      <c r="Q160" s="118"/>
      <c r="R160" s="118"/>
      <c r="S160" s="118"/>
      <c r="T160" s="118"/>
      <c r="U160" s="118"/>
      <c r="V160" s="118"/>
      <c r="W160" s="118"/>
      <c r="X160" s="118"/>
      <c r="Y160" s="118"/>
      <c r="Z160" s="118"/>
      <c r="AA160" s="118"/>
      <c r="AB160" s="118"/>
      <c r="AC160" s="118"/>
      <c r="AD160" s="118"/>
      <c r="AE160" s="118"/>
      <c r="AF160" s="118"/>
      <c r="AG160" s="118"/>
      <c r="AH160" s="118"/>
      <c r="AI160" s="118"/>
      <c r="AJ160" s="118"/>
      <c r="AK160" s="118"/>
      <c r="AL160" s="118"/>
      <c r="AM160" s="118"/>
      <c r="AN160" s="118"/>
      <c r="AO160" s="118"/>
      <c r="AP160" s="118"/>
      <c r="AQ160" s="118"/>
      <c r="AR160" s="118"/>
      <c r="AS160" s="118"/>
      <c r="AT160" s="118"/>
      <c r="AU160" s="118"/>
      <c r="AV160" s="118"/>
      <c r="AW160" s="118"/>
      <c r="AX160" s="118"/>
      <c r="AY160" s="118"/>
      <c r="AZ160" s="118"/>
      <c r="BA160" s="118"/>
      <c r="BB160" s="118"/>
      <c r="BC160" s="118"/>
      <c r="BD160" s="118"/>
      <c r="BE160" s="118"/>
      <c r="BF160" s="118"/>
      <c r="BG160" s="118"/>
      <c r="BH160" s="118"/>
      <c r="BI160" s="118"/>
      <c r="BJ160" s="118"/>
      <c r="BK160" s="118"/>
      <c r="BL160" s="118"/>
      <c r="BM160" s="118"/>
      <c r="BN160" s="118"/>
      <c r="BO160" s="118"/>
      <c r="BP160" s="118"/>
      <c r="BQ160" s="118"/>
      <c r="BR160" s="118"/>
      <c r="BS160" s="118"/>
    </row>
    <row r="161" s="110" customFormat="1" ht="319" customHeight="1" spans="1:71">
      <c r="A161" s="95">
        <v>159</v>
      </c>
      <c r="B161" s="39" t="s">
        <v>11</v>
      </c>
      <c r="C161" s="127" t="s">
        <v>388</v>
      </c>
      <c r="D161" s="127" t="s">
        <v>389</v>
      </c>
      <c r="E161" s="93" t="s">
        <v>68</v>
      </c>
      <c r="F161" s="22" t="s">
        <v>69</v>
      </c>
      <c r="G161" s="127" t="s">
        <v>279</v>
      </c>
      <c r="H161" s="22" t="s">
        <v>71</v>
      </c>
      <c r="I161" s="40" t="s">
        <v>72</v>
      </c>
      <c r="J161" s="128"/>
      <c r="K161" s="118"/>
      <c r="L161" s="118"/>
      <c r="M161" s="118"/>
      <c r="N161" s="118"/>
      <c r="O161" s="118"/>
      <c r="P161" s="118"/>
      <c r="Q161" s="118"/>
      <c r="R161" s="118"/>
      <c r="S161" s="118"/>
      <c r="T161" s="118"/>
      <c r="U161" s="118"/>
      <c r="V161" s="118"/>
      <c r="W161" s="118"/>
      <c r="X161" s="118"/>
      <c r="Y161" s="118"/>
      <c r="Z161" s="118"/>
      <c r="AA161" s="118"/>
      <c r="AB161" s="118"/>
      <c r="AC161" s="118"/>
      <c r="AD161" s="118"/>
      <c r="AE161" s="118"/>
      <c r="AF161" s="118"/>
      <c r="AG161" s="118"/>
      <c r="AH161" s="118"/>
      <c r="AI161" s="118"/>
      <c r="AJ161" s="118"/>
      <c r="AK161" s="118"/>
      <c r="AL161" s="118"/>
      <c r="AM161" s="118"/>
      <c r="AN161" s="118"/>
      <c r="AO161" s="118"/>
      <c r="AP161" s="118"/>
      <c r="AQ161" s="118"/>
      <c r="AR161" s="118"/>
      <c r="AS161" s="118"/>
      <c r="AT161" s="118"/>
      <c r="AU161" s="118"/>
      <c r="AV161" s="118"/>
      <c r="AW161" s="118"/>
      <c r="AX161" s="118"/>
      <c r="AY161" s="118"/>
      <c r="AZ161" s="118"/>
      <c r="BA161" s="118"/>
      <c r="BB161" s="118"/>
      <c r="BC161" s="118"/>
      <c r="BD161" s="118"/>
      <c r="BE161" s="118"/>
      <c r="BF161" s="118"/>
      <c r="BG161" s="118"/>
      <c r="BH161" s="118"/>
      <c r="BI161" s="118"/>
      <c r="BJ161" s="118"/>
      <c r="BK161" s="118"/>
      <c r="BL161" s="118"/>
      <c r="BM161" s="118"/>
      <c r="BN161" s="118"/>
      <c r="BO161" s="118"/>
      <c r="BP161" s="118"/>
      <c r="BQ161" s="118"/>
      <c r="BR161" s="118"/>
      <c r="BS161" s="118"/>
    </row>
    <row r="162" s="110" customFormat="1" ht="319" customHeight="1" spans="1:71">
      <c r="A162" s="95">
        <v>160</v>
      </c>
      <c r="B162" s="39" t="s">
        <v>11</v>
      </c>
      <c r="C162" s="127" t="s">
        <v>390</v>
      </c>
      <c r="D162" s="127" t="s">
        <v>391</v>
      </c>
      <c r="E162" s="93" t="s">
        <v>68</v>
      </c>
      <c r="F162" s="22" t="s">
        <v>69</v>
      </c>
      <c r="G162" s="127" t="s">
        <v>279</v>
      </c>
      <c r="H162" s="22" t="s">
        <v>71</v>
      </c>
      <c r="I162" s="40" t="s">
        <v>72</v>
      </c>
      <c r="J162" s="128"/>
      <c r="K162" s="118"/>
      <c r="L162" s="118"/>
      <c r="M162" s="118"/>
      <c r="N162" s="118"/>
      <c r="O162" s="118"/>
      <c r="P162" s="118"/>
      <c r="Q162" s="118"/>
      <c r="R162" s="118"/>
      <c r="S162" s="118"/>
      <c r="T162" s="118"/>
      <c r="U162" s="118"/>
      <c r="V162" s="118"/>
      <c r="W162" s="118"/>
      <c r="X162" s="118"/>
      <c r="Y162" s="118"/>
      <c r="Z162" s="118"/>
      <c r="AA162" s="118"/>
      <c r="AB162" s="118"/>
      <c r="AC162" s="118"/>
      <c r="AD162" s="118"/>
      <c r="AE162" s="118"/>
      <c r="AF162" s="118"/>
      <c r="AG162" s="118"/>
      <c r="AH162" s="118"/>
      <c r="AI162" s="118"/>
      <c r="AJ162" s="118"/>
      <c r="AK162" s="118"/>
      <c r="AL162" s="118"/>
      <c r="AM162" s="118"/>
      <c r="AN162" s="118"/>
      <c r="AO162" s="118"/>
      <c r="AP162" s="118"/>
      <c r="AQ162" s="118"/>
      <c r="AR162" s="118"/>
      <c r="AS162" s="118"/>
      <c r="AT162" s="118"/>
      <c r="AU162" s="118"/>
      <c r="AV162" s="118"/>
      <c r="AW162" s="118"/>
      <c r="AX162" s="118"/>
      <c r="AY162" s="118"/>
      <c r="AZ162" s="118"/>
      <c r="BA162" s="118"/>
      <c r="BB162" s="118"/>
      <c r="BC162" s="118"/>
      <c r="BD162" s="118"/>
      <c r="BE162" s="118"/>
      <c r="BF162" s="118"/>
      <c r="BG162" s="118"/>
      <c r="BH162" s="118"/>
      <c r="BI162" s="118"/>
      <c r="BJ162" s="118"/>
      <c r="BK162" s="118"/>
      <c r="BL162" s="118"/>
      <c r="BM162" s="118"/>
      <c r="BN162" s="118"/>
      <c r="BO162" s="118"/>
      <c r="BP162" s="118"/>
      <c r="BQ162" s="118"/>
      <c r="BR162" s="118"/>
      <c r="BS162" s="118"/>
    </row>
    <row r="163" s="110" customFormat="1" ht="319" customHeight="1" spans="1:71">
      <c r="A163" s="95">
        <v>161</v>
      </c>
      <c r="B163" s="39" t="s">
        <v>11</v>
      </c>
      <c r="C163" s="127" t="s">
        <v>392</v>
      </c>
      <c r="D163" s="127" t="s">
        <v>393</v>
      </c>
      <c r="E163" s="93" t="s">
        <v>68</v>
      </c>
      <c r="F163" s="22" t="s">
        <v>69</v>
      </c>
      <c r="G163" s="127" t="s">
        <v>279</v>
      </c>
      <c r="H163" s="22" t="s">
        <v>71</v>
      </c>
      <c r="I163" s="40" t="s">
        <v>72</v>
      </c>
      <c r="J163" s="128"/>
      <c r="K163" s="118"/>
      <c r="L163" s="118"/>
      <c r="M163" s="118"/>
      <c r="N163" s="118"/>
      <c r="O163" s="118"/>
      <c r="P163" s="118"/>
      <c r="Q163" s="118"/>
      <c r="R163" s="118"/>
      <c r="S163" s="118"/>
      <c r="T163" s="118"/>
      <c r="U163" s="118"/>
      <c r="V163" s="118"/>
      <c r="W163" s="118"/>
      <c r="X163" s="118"/>
      <c r="Y163" s="118"/>
      <c r="Z163" s="118"/>
      <c r="AA163" s="118"/>
      <c r="AB163" s="118"/>
      <c r="AC163" s="118"/>
      <c r="AD163" s="118"/>
      <c r="AE163" s="118"/>
      <c r="AF163" s="118"/>
      <c r="AG163" s="118"/>
      <c r="AH163" s="118"/>
      <c r="AI163" s="118"/>
      <c r="AJ163" s="118"/>
      <c r="AK163" s="118"/>
      <c r="AL163" s="118"/>
      <c r="AM163" s="118"/>
      <c r="AN163" s="118"/>
      <c r="AO163" s="118"/>
      <c r="AP163" s="118"/>
      <c r="AQ163" s="118"/>
      <c r="AR163" s="118"/>
      <c r="AS163" s="118"/>
      <c r="AT163" s="118"/>
      <c r="AU163" s="118"/>
      <c r="AV163" s="118"/>
      <c r="AW163" s="118"/>
      <c r="AX163" s="118"/>
      <c r="AY163" s="118"/>
      <c r="AZ163" s="118"/>
      <c r="BA163" s="118"/>
      <c r="BB163" s="118"/>
      <c r="BC163" s="118"/>
      <c r="BD163" s="118"/>
      <c r="BE163" s="118"/>
      <c r="BF163" s="118"/>
      <c r="BG163" s="118"/>
      <c r="BH163" s="118"/>
      <c r="BI163" s="118"/>
      <c r="BJ163" s="118"/>
      <c r="BK163" s="118"/>
      <c r="BL163" s="118"/>
      <c r="BM163" s="118"/>
      <c r="BN163" s="118"/>
      <c r="BO163" s="118"/>
      <c r="BP163" s="118"/>
      <c r="BQ163" s="118"/>
      <c r="BR163" s="118"/>
      <c r="BS163" s="118"/>
    </row>
    <row r="164" s="110" customFormat="1" ht="319" customHeight="1" spans="1:71">
      <c r="A164" s="95">
        <v>162</v>
      </c>
      <c r="B164" s="39" t="s">
        <v>11</v>
      </c>
      <c r="C164" s="127" t="s">
        <v>394</v>
      </c>
      <c r="D164" s="127" t="s">
        <v>395</v>
      </c>
      <c r="E164" s="93" t="s">
        <v>68</v>
      </c>
      <c r="F164" s="22" t="s">
        <v>69</v>
      </c>
      <c r="G164" s="127" t="s">
        <v>279</v>
      </c>
      <c r="H164" s="22" t="s">
        <v>71</v>
      </c>
      <c r="I164" s="40" t="s">
        <v>72</v>
      </c>
      <c r="J164" s="128"/>
      <c r="K164" s="118"/>
      <c r="L164" s="118"/>
      <c r="M164" s="118"/>
      <c r="N164" s="118"/>
      <c r="O164" s="118"/>
      <c r="P164" s="118"/>
      <c r="Q164" s="118"/>
      <c r="R164" s="118"/>
      <c r="S164" s="118"/>
      <c r="T164" s="118"/>
      <c r="U164" s="118"/>
      <c r="V164" s="118"/>
      <c r="W164" s="118"/>
      <c r="X164" s="118"/>
      <c r="Y164" s="118"/>
      <c r="Z164" s="118"/>
      <c r="AA164" s="118"/>
      <c r="AB164" s="118"/>
      <c r="AC164" s="118"/>
      <c r="AD164" s="118"/>
      <c r="AE164" s="118"/>
      <c r="AF164" s="118"/>
      <c r="AG164" s="118"/>
      <c r="AH164" s="118"/>
      <c r="AI164" s="118"/>
      <c r="AJ164" s="118"/>
      <c r="AK164" s="118"/>
      <c r="AL164" s="118"/>
      <c r="AM164" s="118"/>
      <c r="AN164" s="118"/>
      <c r="AO164" s="118"/>
      <c r="AP164" s="118"/>
      <c r="AQ164" s="118"/>
      <c r="AR164" s="118"/>
      <c r="AS164" s="118"/>
      <c r="AT164" s="118"/>
      <c r="AU164" s="118"/>
      <c r="AV164" s="118"/>
      <c r="AW164" s="118"/>
      <c r="AX164" s="118"/>
      <c r="AY164" s="118"/>
      <c r="AZ164" s="118"/>
      <c r="BA164" s="118"/>
      <c r="BB164" s="118"/>
      <c r="BC164" s="118"/>
      <c r="BD164" s="118"/>
      <c r="BE164" s="118"/>
      <c r="BF164" s="118"/>
      <c r="BG164" s="118"/>
      <c r="BH164" s="118"/>
      <c r="BI164" s="118"/>
      <c r="BJ164" s="118"/>
      <c r="BK164" s="118"/>
      <c r="BL164" s="118"/>
      <c r="BM164" s="118"/>
      <c r="BN164" s="118"/>
      <c r="BO164" s="118"/>
      <c r="BP164" s="118"/>
      <c r="BQ164" s="118"/>
      <c r="BR164" s="118"/>
      <c r="BS164" s="118"/>
    </row>
    <row r="165" s="110" customFormat="1" ht="319" customHeight="1" spans="1:71">
      <c r="A165" s="95">
        <v>163</v>
      </c>
      <c r="B165" s="39" t="s">
        <v>11</v>
      </c>
      <c r="C165" s="127" t="s">
        <v>396</v>
      </c>
      <c r="D165" s="127" t="s">
        <v>397</v>
      </c>
      <c r="E165" s="93" t="s">
        <v>68</v>
      </c>
      <c r="F165" s="22" t="s">
        <v>69</v>
      </c>
      <c r="G165" s="127" t="s">
        <v>279</v>
      </c>
      <c r="H165" s="22" t="s">
        <v>71</v>
      </c>
      <c r="I165" s="40" t="s">
        <v>72</v>
      </c>
      <c r="J165" s="12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G165" s="118"/>
      <c r="AH165" s="118"/>
      <c r="AI165" s="118"/>
      <c r="AJ165" s="118"/>
      <c r="AK165" s="118"/>
      <c r="AL165" s="118"/>
      <c r="AM165" s="118"/>
      <c r="AN165" s="118"/>
      <c r="AO165" s="118"/>
      <c r="AP165" s="118"/>
      <c r="AQ165" s="118"/>
      <c r="AR165" s="118"/>
      <c r="AS165" s="118"/>
      <c r="AT165" s="118"/>
      <c r="AU165" s="118"/>
      <c r="AV165" s="118"/>
      <c r="AW165" s="118"/>
      <c r="AX165" s="118"/>
      <c r="AY165" s="118"/>
      <c r="AZ165" s="118"/>
      <c r="BA165" s="118"/>
      <c r="BB165" s="118"/>
      <c r="BC165" s="118"/>
      <c r="BD165" s="118"/>
      <c r="BE165" s="118"/>
      <c r="BF165" s="118"/>
      <c r="BG165" s="118"/>
      <c r="BH165" s="118"/>
      <c r="BI165" s="118"/>
      <c r="BJ165" s="118"/>
      <c r="BK165" s="118"/>
      <c r="BL165" s="118"/>
      <c r="BM165" s="118"/>
      <c r="BN165" s="118"/>
      <c r="BO165" s="118"/>
      <c r="BP165" s="118"/>
      <c r="BQ165" s="118"/>
      <c r="BR165" s="118"/>
      <c r="BS165" s="118"/>
    </row>
    <row r="166" s="110" customFormat="1" ht="319" customHeight="1" spans="1:71">
      <c r="A166" s="95">
        <v>164</v>
      </c>
      <c r="B166" s="39" t="s">
        <v>11</v>
      </c>
      <c r="C166" s="127" t="s">
        <v>398</v>
      </c>
      <c r="D166" s="127" t="s">
        <v>399</v>
      </c>
      <c r="E166" s="93" t="s">
        <v>68</v>
      </c>
      <c r="F166" s="22" t="s">
        <v>69</v>
      </c>
      <c r="G166" s="127" t="s">
        <v>279</v>
      </c>
      <c r="H166" s="22" t="s">
        <v>71</v>
      </c>
      <c r="I166" s="40" t="s">
        <v>72</v>
      </c>
      <c r="J166" s="128"/>
      <c r="K166" s="118"/>
      <c r="L166" s="118"/>
      <c r="M166" s="118"/>
      <c r="N166" s="118"/>
      <c r="O166" s="118"/>
      <c r="P166" s="118"/>
      <c r="Q166" s="118"/>
      <c r="R166" s="118"/>
      <c r="S166" s="118"/>
      <c r="T166" s="118"/>
      <c r="U166" s="118"/>
      <c r="V166" s="118"/>
      <c r="W166" s="118"/>
      <c r="X166" s="118"/>
      <c r="Y166" s="118"/>
      <c r="Z166" s="118"/>
      <c r="AA166" s="118"/>
      <c r="AB166" s="118"/>
      <c r="AC166" s="118"/>
      <c r="AD166" s="118"/>
      <c r="AE166" s="118"/>
      <c r="AF166" s="118"/>
      <c r="AG166" s="118"/>
      <c r="AH166" s="118"/>
      <c r="AI166" s="118"/>
      <c r="AJ166" s="118"/>
      <c r="AK166" s="118"/>
      <c r="AL166" s="118"/>
      <c r="AM166" s="118"/>
      <c r="AN166" s="118"/>
      <c r="AO166" s="118"/>
      <c r="AP166" s="118"/>
      <c r="AQ166" s="118"/>
      <c r="AR166" s="118"/>
      <c r="AS166" s="118"/>
      <c r="AT166" s="118"/>
      <c r="AU166" s="118"/>
      <c r="AV166" s="118"/>
      <c r="AW166" s="118"/>
      <c r="AX166" s="118"/>
      <c r="AY166" s="118"/>
      <c r="AZ166" s="118"/>
      <c r="BA166" s="118"/>
      <c r="BB166" s="118"/>
      <c r="BC166" s="118"/>
      <c r="BD166" s="118"/>
      <c r="BE166" s="118"/>
      <c r="BF166" s="118"/>
      <c r="BG166" s="118"/>
      <c r="BH166" s="118"/>
      <c r="BI166" s="118"/>
      <c r="BJ166" s="118"/>
      <c r="BK166" s="118"/>
      <c r="BL166" s="118"/>
      <c r="BM166" s="118"/>
      <c r="BN166" s="118"/>
      <c r="BO166" s="118"/>
      <c r="BP166" s="118"/>
      <c r="BQ166" s="118"/>
      <c r="BR166" s="118"/>
      <c r="BS166" s="118"/>
    </row>
    <row r="167" s="110" customFormat="1" ht="319" customHeight="1" spans="1:71">
      <c r="A167" s="95">
        <v>165</v>
      </c>
      <c r="B167" s="39" t="s">
        <v>11</v>
      </c>
      <c r="C167" s="127" t="s">
        <v>400</v>
      </c>
      <c r="D167" s="127" t="s">
        <v>401</v>
      </c>
      <c r="E167" s="93" t="s">
        <v>68</v>
      </c>
      <c r="F167" s="22" t="s">
        <v>69</v>
      </c>
      <c r="G167" s="127" t="s">
        <v>279</v>
      </c>
      <c r="H167" s="22" t="s">
        <v>71</v>
      </c>
      <c r="I167" s="40" t="s">
        <v>72</v>
      </c>
      <c r="J167" s="128"/>
      <c r="K167" s="118"/>
      <c r="L167" s="118"/>
      <c r="M167" s="118"/>
      <c r="N167" s="118"/>
      <c r="O167" s="118"/>
      <c r="P167" s="118"/>
      <c r="Q167" s="118"/>
      <c r="R167" s="118"/>
      <c r="S167" s="118"/>
      <c r="T167" s="118"/>
      <c r="U167" s="118"/>
      <c r="V167" s="118"/>
      <c r="W167" s="118"/>
      <c r="X167" s="118"/>
      <c r="Y167" s="118"/>
      <c r="Z167" s="118"/>
      <c r="AA167" s="118"/>
      <c r="AB167" s="118"/>
      <c r="AC167" s="118"/>
      <c r="AD167" s="118"/>
      <c r="AE167" s="118"/>
      <c r="AF167" s="118"/>
      <c r="AG167" s="118"/>
      <c r="AH167" s="118"/>
      <c r="AI167" s="118"/>
      <c r="AJ167" s="118"/>
      <c r="AK167" s="118"/>
      <c r="AL167" s="118"/>
      <c r="AM167" s="118"/>
      <c r="AN167" s="118"/>
      <c r="AO167" s="118"/>
      <c r="AP167" s="118"/>
      <c r="AQ167" s="118"/>
      <c r="AR167" s="118"/>
      <c r="AS167" s="118"/>
      <c r="AT167" s="118"/>
      <c r="AU167" s="118"/>
      <c r="AV167" s="118"/>
      <c r="AW167" s="118"/>
      <c r="AX167" s="118"/>
      <c r="AY167" s="118"/>
      <c r="AZ167" s="118"/>
      <c r="BA167" s="118"/>
      <c r="BB167" s="118"/>
      <c r="BC167" s="118"/>
      <c r="BD167" s="118"/>
      <c r="BE167" s="118"/>
      <c r="BF167" s="118"/>
      <c r="BG167" s="118"/>
      <c r="BH167" s="118"/>
      <c r="BI167" s="118"/>
      <c r="BJ167" s="118"/>
      <c r="BK167" s="118"/>
      <c r="BL167" s="118"/>
      <c r="BM167" s="118"/>
      <c r="BN167" s="118"/>
      <c r="BO167" s="118"/>
      <c r="BP167" s="118"/>
      <c r="BQ167" s="118"/>
      <c r="BR167" s="118"/>
      <c r="BS167" s="118"/>
    </row>
    <row r="168" s="110" customFormat="1" ht="319" customHeight="1" spans="1:71">
      <c r="A168" s="95">
        <v>166</v>
      </c>
      <c r="B168" s="39" t="s">
        <v>11</v>
      </c>
      <c r="C168" s="127" t="s">
        <v>402</v>
      </c>
      <c r="D168" s="127" t="s">
        <v>403</v>
      </c>
      <c r="E168" s="93" t="s">
        <v>68</v>
      </c>
      <c r="F168" s="22" t="s">
        <v>69</v>
      </c>
      <c r="G168" s="127" t="s">
        <v>279</v>
      </c>
      <c r="H168" s="22" t="s">
        <v>71</v>
      </c>
      <c r="I168" s="40" t="s">
        <v>72</v>
      </c>
      <c r="J168" s="93"/>
      <c r="K168" s="118"/>
      <c r="L168" s="118"/>
      <c r="M168" s="118"/>
      <c r="N168" s="118"/>
      <c r="O168" s="118"/>
      <c r="P168" s="118"/>
      <c r="Q168" s="118"/>
      <c r="R168" s="118"/>
      <c r="S168" s="118"/>
      <c r="T168" s="118"/>
      <c r="U168" s="118"/>
      <c r="V168" s="118"/>
      <c r="W168" s="118"/>
      <c r="X168" s="118"/>
      <c r="Y168" s="118"/>
      <c r="Z168" s="118"/>
      <c r="AA168" s="118"/>
      <c r="AB168" s="118"/>
      <c r="AC168" s="118"/>
      <c r="AD168" s="118"/>
      <c r="AE168" s="118"/>
      <c r="AF168" s="118"/>
      <c r="AG168" s="118"/>
      <c r="AH168" s="118"/>
      <c r="AI168" s="118"/>
      <c r="AJ168" s="118"/>
      <c r="AK168" s="118"/>
      <c r="AL168" s="118"/>
      <c r="AM168" s="118"/>
      <c r="AN168" s="118"/>
      <c r="AO168" s="118"/>
      <c r="AP168" s="118"/>
      <c r="AQ168" s="118"/>
      <c r="AR168" s="118"/>
      <c r="AS168" s="118"/>
      <c r="AT168" s="118"/>
      <c r="AU168" s="118"/>
      <c r="AV168" s="118"/>
      <c r="AW168" s="118"/>
      <c r="AX168" s="118"/>
      <c r="AY168" s="118"/>
      <c r="AZ168" s="118"/>
      <c r="BA168" s="118"/>
      <c r="BB168" s="118"/>
      <c r="BC168" s="118"/>
      <c r="BD168" s="118"/>
      <c r="BE168" s="118"/>
      <c r="BF168" s="118"/>
      <c r="BG168" s="118"/>
      <c r="BH168" s="118"/>
      <c r="BI168" s="118"/>
      <c r="BJ168" s="118"/>
      <c r="BK168" s="118"/>
      <c r="BL168" s="118"/>
      <c r="BM168" s="118"/>
      <c r="BN168" s="118"/>
      <c r="BO168" s="118"/>
      <c r="BP168" s="118"/>
      <c r="BQ168" s="118"/>
      <c r="BR168" s="118"/>
      <c r="BS168" s="118"/>
    </row>
    <row r="169" s="110" customFormat="1" ht="319" customHeight="1" spans="1:71">
      <c r="A169" s="95">
        <v>167</v>
      </c>
      <c r="B169" s="39" t="s">
        <v>11</v>
      </c>
      <c r="C169" s="127" t="s">
        <v>404</v>
      </c>
      <c r="D169" s="127" t="s">
        <v>405</v>
      </c>
      <c r="E169" s="93" t="s">
        <v>68</v>
      </c>
      <c r="F169" s="22" t="s">
        <v>69</v>
      </c>
      <c r="G169" s="127" t="s">
        <v>279</v>
      </c>
      <c r="H169" s="22" t="s">
        <v>71</v>
      </c>
      <c r="I169" s="40" t="s">
        <v>72</v>
      </c>
      <c r="J169" s="128"/>
      <c r="K169" s="118"/>
      <c r="L169" s="118"/>
      <c r="M169" s="118"/>
      <c r="N169" s="118"/>
      <c r="O169" s="118"/>
      <c r="P169" s="118"/>
      <c r="Q169" s="118"/>
      <c r="R169" s="118"/>
      <c r="S169" s="118"/>
      <c r="T169" s="118"/>
      <c r="U169" s="118"/>
      <c r="V169" s="118"/>
      <c r="W169" s="118"/>
      <c r="X169" s="118"/>
      <c r="Y169" s="118"/>
      <c r="Z169" s="118"/>
      <c r="AA169" s="118"/>
      <c r="AB169" s="118"/>
      <c r="AC169" s="118"/>
      <c r="AD169" s="118"/>
      <c r="AE169" s="118"/>
      <c r="AF169" s="118"/>
      <c r="AG169" s="118"/>
      <c r="AH169" s="118"/>
      <c r="AI169" s="118"/>
      <c r="AJ169" s="118"/>
      <c r="AK169" s="118"/>
      <c r="AL169" s="118"/>
      <c r="AM169" s="118"/>
      <c r="AN169" s="118"/>
      <c r="AO169" s="118"/>
      <c r="AP169" s="118"/>
      <c r="AQ169" s="118"/>
      <c r="AR169" s="118"/>
      <c r="AS169" s="118"/>
      <c r="AT169" s="118"/>
      <c r="AU169" s="118"/>
      <c r="AV169" s="118"/>
      <c r="AW169" s="118"/>
      <c r="AX169" s="118"/>
      <c r="AY169" s="118"/>
      <c r="AZ169" s="118"/>
      <c r="BA169" s="118"/>
      <c r="BB169" s="118"/>
      <c r="BC169" s="118"/>
      <c r="BD169" s="118"/>
      <c r="BE169" s="118"/>
      <c r="BF169" s="118"/>
      <c r="BG169" s="118"/>
      <c r="BH169" s="118"/>
      <c r="BI169" s="118"/>
      <c r="BJ169" s="118"/>
      <c r="BK169" s="118"/>
      <c r="BL169" s="118"/>
      <c r="BM169" s="118"/>
      <c r="BN169" s="118"/>
      <c r="BO169" s="118"/>
      <c r="BP169" s="118"/>
      <c r="BQ169" s="118"/>
      <c r="BR169" s="118"/>
      <c r="BS169" s="118"/>
    </row>
    <row r="170" s="110" customFormat="1" ht="319" customHeight="1" spans="1:71">
      <c r="A170" s="95">
        <v>168</v>
      </c>
      <c r="B170" s="39" t="s">
        <v>11</v>
      </c>
      <c r="C170" s="127" t="s">
        <v>406</v>
      </c>
      <c r="D170" s="127" t="s">
        <v>407</v>
      </c>
      <c r="E170" s="93" t="s">
        <v>68</v>
      </c>
      <c r="F170" s="22" t="s">
        <v>69</v>
      </c>
      <c r="G170" s="127" t="s">
        <v>279</v>
      </c>
      <c r="H170" s="22" t="s">
        <v>71</v>
      </c>
      <c r="I170" s="40" t="s">
        <v>72</v>
      </c>
      <c r="J170" s="128"/>
      <c r="K170" s="118"/>
      <c r="L170" s="118"/>
      <c r="M170" s="118"/>
      <c r="N170" s="118"/>
      <c r="O170" s="118"/>
      <c r="P170" s="118"/>
      <c r="Q170" s="118"/>
      <c r="R170" s="118"/>
      <c r="S170" s="118"/>
      <c r="T170" s="118"/>
      <c r="U170" s="118"/>
      <c r="V170" s="118"/>
      <c r="W170" s="118"/>
      <c r="X170" s="118"/>
      <c r="Y170" s="118"/>
      <c r="Z170" s="118"/>
      <c r="AA170" s="118"/>
      <c r="AB170" s="118"/>
      <c r="AC170" s="118"/>
      <c r="AD170" s="118"/>
      <c r="AE170" s="118"/>
      <c r="AF170" s="118"/>
      <c r="AG170" s="118"/>
      <c r="AH170" s="118"/>
      <c r="AI170" s="118"/>
      <c r="AJ170" s="118"/>
      <c r="AK170" s="118"/>
      <c r="AL170" s="118"/>
      <c r="AM170" s="118"/>
      <c r="AN170" s="118"/>
      <c r="AO170" s="118"/>
      <c r="AP170" s="118"/>
      <c r="AQ170" s="118"/>
      <c r="AR170" s="118"/>
      <c r="AS170" s="118"/>
      <c r="AT170" s="118"/>
      <c r="AU170" s="118"/>
      <c r="AV170" s="118"/>
      <c r="AW170" s="118"/>
      <c r="AX170" s="118"/>
      <c r="AY170" s="118"/>
      <c r="AZ170" s="118"/>
      <c r="BA170" s="118"/>
      <c r="BB170" s="118"/>
      <c r="BC170" s="118"/>
      <c r="BD170" s="118"/>
      <c r="BE170" s="118"/>
      <c r="BF170" s="118"/>
      <c r="BG170" s="118"/>
      <c r="BH170" s="118"/>
      <c r="BI170" s="118"/>
      <c r="BJ170" s="118"/>
      <c r="BK170" s="118"/>
      <c r="BL170" s="118"/>
      <c r="BM170" s="118"/>
      <c r="BN170" s="118"/>
      <c r="BO170" s="118"/>
      <c r="BP170" s="118"/>
      <c r="BQ170" s="118"/>
      <c r="BR170" s="118"/>
      <c r="BS170" s="118"/>
    </row>
    <row r="171" s="110" customFormat="1" ht="319" customHeight="1" spans="1:71">
      <c r="A171" s="95">
        <v>169</v>
      </c>
      <c r="B171" s="39" t="s">
        <v>11</v>
      </c>
      <c r="C171" s="127" t="s">
        <v>408</v>
      </c>
      <c r="D171" s="127" t="s">
        <v>409</v>
      </c>
      <c r="E171" s="93" t="s">
        <v>68</v>
      </c>
      <c r="F171" s="22" t="s">
        <v>69</v>
      </c>
      <c r="G171" s="127" t="s">
        <v>410</v>
      </c>
      <c r="H171" s="22" t="s">
        <v>71</v>
      </c>
      <c r="I171" s="40" t="s">
        <v>72</v>
      </c>
      <c r="J171" s="128"/>
      <c r="K171" s="118"/>
      <c r="L171" s="118"/>
      <c r="M171" s="118"/>
      <c r="N171" s="118"/>
      <c r="O171" s="118"/>
      <c r="P171" s="118"/>
      <c r="Q171" s="118"/>
      <c r="R171" s="118"/>
      <c r="S171" s="118"/>
      <c r="T171" s="118"/>
      <c r="U171" s="118"/>
      <c r="V171" s="118"/>
      <c r="W171" s="118"/>
      <c r="X171" s="118"/>
      <c r="Y171" s="118"/>
      <c r="Z171" s="118"/>
      <c r="AA171" s="118"/>
      <c r="AB171" s="118"/>
      <c r="AC171" s="118"/>
      <c r="AD171" s="118"/>
      <c r="AE171" s="118"/>
      <c r="AF171" s="118"/>
      <c r="AG171" s="118"/>
      <c r="AH171" s="118"/>
      <c r="AI171" s="118"/>
      <c r="AJ171" s="118"/>
      <c r="AK171" s="118"/>
      <c r="AL171" s="118"/>
      <c r="AM171" s="118"/>
      <c r="AN171" s="118"/>
      <c r="AO171" s="118"/>
      <c r="AP171" s="118"/>
      <c r="AQ171" s="118"/>
      <c r="AR171" s="118"/>
      <c r="AS171" s="118"/>
      <c r="AT171" s="118"/>
      <c r="AU171" s="118"/>
      <c r="AV171" s="118"/>
      <c r="AW171" s="118"/>
      <c r="AX171" s="118"/>
      <c r="AY171" s="118"/>
      <c r="AZ171" s="118"/>
      <c r="BA171" s="118"/>
      <c r="BB171" s="118"/>
      <c r="BC171" s="118"/>
      <c r="BD171" s="118"/>
      <c r="BE171" s="118"/>
      <c r="BF171" s="118"/>
      <c r="BG171" s="118"/>
      <c r="BH171" s="118"/>
      <c r="BI171" s="118"/>
      <c r="BJ171" s="118"/>
      <c r="BK171" s="118"/>
      <c r="BL171" s="118"/>
      <c r="BM171" s="118"/>
      <c r="BN171" s="118"/>
      <c r="BO171" s="118"/>
      <c r="BP171" s="118"/>
      <c r="BQ171" s="118"/>
      <c r="BR171" s="118"/>
      <c r="BS171" s="118"/>
    </row>
    <row r="172" s="110" customFormat="1" ht="319" customHeight="1" spans="1:71">
      <c r="A172" s="95">
        <v>170</v>
      </c>
      <c r="B172" s="39" t="s">
        <v>11</v>
      </c>
      <c r="C172" s="127" t="s">
        <v>411</v>
      </c>
      <c r="D172" s="127" t="s">
        <v>412</v>
      </c>
      <c r="E172" s="93" t="s">
        <v>68</v>
      </c>
      <c r="F172" s="22" t="s">
        <v>69</v>
      </c>
      <c r="G172" s="127" t="s">
        <v>410</v>
      </c>
      <c r="H172" s="22" t="s">
        <v>71</v>
      </c>
      <c r="I172" s="40" t="s">
        <v>72</v>
      </c>
      <c r="J172" s="128"/>
      <c r="K172" s="118"/>
      <c r="L172" s="118"/>
      <c r="M172" s="118"/>
      <c r="N172" s="118"/>
      <c r="O172" s="118"/>
      <c r="P172" s="118"/>
      <c r="Q172" s="118"/>
      <c r="R172" s="118"/>
      <c r="S172" s="118"/>
      <c r="T172" s="118"/>
      <c r="U172" s="118"/>
      <c r="V172" s="118"/>
      <c r="W172" s="118"/>
      <c r="X172" s="118"/>
      <c r="Y172" s="118"/>
      <c r="Z172" s="118"/>
      <c r="AA172" s="118"/>
      <c r="AB172" s="118"/>
      <c r="AC172" s="118"/>
      <c r="AD172" s="118"/>
      <c r="AE172" s="118"/>
      <c r="AF172" s="118"/>
      <c r="AG172" s="118"/>
      <c r="AH172" s="118"/>
      <c r="AI172" s="118"/>
      <c r="AJ172" s="118"/>
      <c r="AK172" s="118"/>
      <c r="AL172" s="118"/>
      <c r="AM172" s="118"/>
      <c r="AN172" s="118"/>
      <c r="AO172" s="118"/>
      <c r="AP172" s="118"/>
      <c r="AQ172" s="118"/>
      <c r="AR172" s="118"/>
      <c r="AS172" s="118"/>
      <c r="AT172" s="118"/>
      <c r="AU172" s="118"/>
      <c r="AV172" s="118"/>
      <c r="AW172" s="118"/>
      <c r="AX172" s="118"/>
      <c r="AY172" s="118"/>
      <c r="AZ172" s="118"/>
      <c r="BA172" s="118"/>
      <c r="BB172" s="118"/>
      <c r="BC172" s="118"/>
      <c r="BD172" s="118"/>
      <c r="BE172" s="118"/>
      <c r="BF172" s="118"/>
      <c r="BG172" s="118"/>
      <c r="BH172" s="118"/>
      <c r="BI172" s="118"/>
      <c r="BJ172" s="118"/>
      <c r="BK172" s="118"/>
      <c r="BL172" s="118"/>
      <c r="BM172" s="118"/>
      <c r="BN172" s="118"/>
      <c r="BO172" s="118"/>
      <c r="BP172" s="118"/>
      <c r="BQ172" s="118"/>
      <c r="BR172" s="118"/>
      <c r="BS172" s="118"/>
    </row>
    <row r="173" s="110" customFormat="1" ht="319" customHeight="1" spans="1:71">
      <c r="A173" s="95">
        <v>171</v>
      </c>
      <c r="B173" s="39" t="s">
        <v>11</v>
      </c>
      <c r="C173" s="127" t="s">
        <v>413</v>
      </c>
      <c r="D173" s="127" t="s">
        <v>414</v>
      </c>
      <c r="E173" s="93" t="s">
        <v>68</v>
      </c>
      <c r="F173" s="22" t="s">
        <v>69</v>
      </c>
      <c r="G173" s="127" t="s">
        <v>410</v>
      </c>
      <c r="H173" s="22" t="s">
        <v>71</v>
      </c>
      <c r="I173" s="40" t="s">
        <v>72</v>
      </c>
      <c r="J173" s="128"/>
      <c r="K173" s="118"/>
      <c r="L173" s="118"/>
      <c r="M173" s="118"/>
      <c r="N173" s="118"/>
      <c r="O173" s="118"/>
      <c r="P173" s="118"/>
      <c r="Q173" s="118"/>
      <c r="R173" s="118"/>
      <c r="S173" s="118"/>
      <c r="T173" s="118"/>
      <c r="U173" s="118"/>
      <c r="V173" s="118"/>
      <c r="W173" s="118"/>
      <c r="X173" s="118"/>
      <c r="Y173" s="118"/>
      <c r="Z173" s="118"/>
      <c r="AA173" s="118"/>
      <c r="AB173" s="118"/>
      <c r="AC173" s="118"/>
      <c r="AD173" s="118"/>
      <c r="AE173" s="118"/>
      <c r="AF173" s="118"/>
      <c r="AG173" s="118"/>
      <c r="AH173" s="118"/>
      <c r="AI173" s="118"/>
      <c r="AJ173" s="118"/>
      <c r="AK173" s="118"/>
      <c r="AL173" s="118"/>
      <c r="AM173" s="118"/>
      <c r="AN173" s="118"/>
      <c r="AO173" s="118"/>
      <c r="AP173" s="118"/>
      <c r="AQ173" s="118"/>
      <c r="AR173" s="118"/>
      <c r="AS173" s="118"/>
      <c r="AT173" s="118"/>
      <c r="AU173" s="118"/>
      <c r="AV173" s="118"/>
      <c r="AW173" s="118"/>
      <c r="AX173" s="118"/>
      <c r="AY173" s="118"/>
      <c r="AZ173" s="118"/>
      <c r="BA173" s="118"/>
      <c r="BB173" s="118"/>
      <c r="BC173" s="118"/>
      <c r="BD173" s="118"/>
      <c r="BE173" s="118"/>
      <c r="BF173" s="118"/>
      <c r="BG173" s="118"/>
      <c r="BH173" s="118"/>
      <c r="BI173" s="118"/>
      <c r="BJ173" s="118"/>
      <c r="BK173" s="118"/>
      <c r="BL173" s="118"/>
      <c r="BM173" s="118"/>
      <c r="BN173" s="118"/>
      <c r="BO173" s="118"/>
      <c r="BP173" s="118"/>
      <c r="BQ173" s="118"/>
      <c r="BR173" s="118"/>
      <c r="BS173" s="118"/>
    </row>
    <row r="174" s="110" customFormat="1" ht="319" customHeight="1" spans="1:71">
      <c r="A174" s="95">
        <v>172</v>
      </c>
      <c r="B174" s="39" t="s">
        <v>11</v>
      </c>
      <c r="C174" s="127" t="s">
        <v>415</v>
      </c>
      <c r="D174" s="127" t="s">
        <v>416</v>
      </c>
      <c r="E174" s="93" t="s">
        <v>68</v>
      </c>
      <c r="F174" s="22" t="s">
        <v>69</v>
      </c>
      <c r="G174" s="127" t="s">
        <v>410</v>
      </c>
      <c r="H174" s="22" t="s">
        <v>71</v>
      </c>
      <c r="I174" s="40" t="s">
        <v>72</v>
      </c>
      <c r="J174" s="128"/>
      <c r="K174" s="118"/>
      <c r="L174" s="118"/>
      <c r="M174" s="118"/>
      <c r="N174" s="118"/>
      <c r="O174" s="118"/>
      <c r="P174" s="118"/>
      <c r="Q174" s="118"/>
      <c r="R174" s="118"/>
      <c r="S174" s="118"/>
      <c r="T174" s="118"/>
      <c r="U174" s="118"/>
      <c r="V174" s="118"/>
      <c r="W174" s="118"/>
      <c r="X174" s="118"/>
      <c r="Y174" s="118"/>
      <c r="Z174" s="118"/>
      <c r="AA174" s="118"/>
      <c r="AB174" s="118"/>
      <c r="AC174" s="118"/>
      <c r="AD174" s="118"/>
      <c r="AE174" s="118"/>
      <c r="AF174" s="118"/>
      <c r="AG174" s="118"/>
      <c r="AH174" s="118"/>
      <c r="AI174" s="118"/>
      <c r="AJ174" s="118"/>
      <c r="AK174" s="118"/>
      <c r="AL174" s="118"/>
      <c r="AM174" s="118"/>
      <c r="AN174" s="118"/>
      <c r="AO174" s="118"/>
      <c r="AP174" s="118"/>
      <c r="AQ174" s="118"/>
      <c r="AR174" s="118"/>
      <c r="AS174" s="118"/>
      <c r="AT174" s="118"/>
      <c r="AU174" s="118"/>
      <c r="AV174" s="118"/>
      <c r="AW174" s="118"/>
      <c r="AX174" s="118"/>
      <c r="AY174" s="118"/>
      <c r="AZ174" s="118"/>
      <c r="BA174" s="118"/>
      <c r="BB174" s="118"/>
      <c r="BC174" s="118"/>
      <c r="BD174" s="118"/>
      <c r="BE174" s="118"/>
      <c r="BF174" s="118"/>
      <c r="BG174" s="118"/>
      <c r="BH174" s="118"/>
      <c r="BI174" s="118"/>
      <c r="BJ174" s="118"/>
      <c r="BK174" s="118"/>
      <c r="BL174" s="118"/>
      <c r="BM174" s="118"/>
      <c r="BN174" s="118"/>
      <c r="BO174" s="118"/>
      <c r="BP174" s="118"/>
      <c r="BQ174" s="118"/>
      <c r="BR174" s="118"/>
      <c r="BS174" s="118"/>
    </row>
    <row r="175" s="110" customFormat="1" ht="319" customHeight="1" spans="1:71">
      <c r="A175" s="95">
        <v>173</v>
      </c>
      <c r="B175" s="39" t="s">
        <v>11</v>
      </c>
      <c r="C175" s="127" t="s">
        <v>417</v>
      </c>
      <c r="D175" s="127" t="s">
        <v>418</v>
      </c>
      <c r="E175" s="93" t="s">
        <v>68</v>
      </c>
      <c r="F175" s="22" t="s">
        <v>69</v>
      </c>
      <c r="G175" s="127" t="s">
        <v>410</v>
      </c>
      <c r="H175" s="22" t="s">
        <v>71</v>
      </c>
      <c r="I175" s="40" t="s">
        <v>72</v>
      </c>
      <c r="J175" s="128"/>
      <c r="K175" s="118"/>
      <c r="L175" s="118"/>
      <c r="M175" s="118"/>
      <c r="N175" s="118"/>
      <c r="O175" s="118"/>
      <c r="P175" s="118"/>
      <c r="Q175" s="118"/>
      <c r="R175" s="118"/>
      <c r="S175" s="118"/>
      <c r="T175" s="118"/>
      <c r="U175" s="118"/>
      <c r="V175" s="118"/>
      <c r="W175" s="118"/>
      <c r="X175" s="118"/>
      <c r="Y175" s="118"/>
      <c r="Z175" s="118"/>
      <c r="AA175" s="118"/>
      <c r="AB175" s="118"/>
      <c r="AC175" s="118"/>
      <c r="AD175" s="118"/>
      <c r="AE175" s="118"/>
      <c r="AF175" s="118"/>
      <c r="AG175" s="118"/>
      <c r="AH175" s="118"/>
      <c r="AI175" s="118"/>
      <c r="AJ175" s="118"/>
      <c r="AK175" s="118"/>
      <c r="AL175" s="118"/>
      <c r="AM175" s="118"/>
      <c r="AN175" s="118"/>
      <c r="AO175" s="118"/>
      <c r="AP175" s="118"/>
      <c r="AQ175" s="118"/>
      <c r="AR175" s="118"/>
      <c r="AS175" s="118"/>
      <c r="AT175" s="118"/>
      <c r="AU175" s="118"/>
      <c r="AV175" s="118"/>
      <c r="AW175" s="118"/>
      <c r="AX175" s="118"/>
      <c r="AY175" s="118"/>
      <c r="AZ175" s="118"/>
      <c r="BA175" s="118"/>
      <c r="BB175" s="118"/>
      <c r="BC175" s="118"/>
      <c r="BD175" s="118"/>
      <c r="BE175" s="118"/>
      <c r="BF175" s="118"/>
      <c r="BG175" s="118"/>
      <c r="BH175" s="118"/>
      <c r="BI175" s="118"/>
      <c r="BJ175" s="118"/>
      <c r="BK175" s="118"/>
      <c r="BL175" s="118"/>
      <c r="BM175" s="118"/>
      <c r="BN175" s="118"/>
      <c r="BO175" s="118"/>
      <c r="BP175" s="118"/>
      <c r="BQ175" s="118"/>
      <c r="BR175" s="118"/>
      <c r="BS175" s="118"/>
    </row>
    <row r="176" s="110" customFormat="1" ht="319" customHeight="1" spans="1:71">
      <c r="A176" s="95">
        <v>174</v>
      </c>
      <c r="B176" s="39" t="s">
        <v>11</v>
      </c>
      <c r="C176" s="127" t="s">
        <v>419</v>
      </c>
      <c r="D176" s="127" t="s">
        <v>420</v>
      </c>
      <c r="E176" s="93" t="s">
        <v>68</v>
      </c>
      <c r="F176" s="22" t="s">
        <v>69</v>
      </c>
      <c r="G176" s="127" t="s">
        <v>410</v>
      </c>
      <c r="H176" s="22" t="s">
        <v>71</v>
      </c>
      <c r="I176" s="40" t="s">
        <v>72</v>
      </c>
      <c r="J176" s="128"/>
      <c r="K176" s="118"/>
      <c r="L176" s="118"/>
      <c r="M176" s="118"/>
      <c r="N176" s="118"/>
      <c r="O176" s="118"/>
      <c r="P176" s="118"/>
      <c r="Q176" s="118"/>
      <c r="R176" s="118"/>
      <c r="S176" s="118"/>
      <c r="T176" s="118"/>
      <c r="U176" s="118"/>
      <c r="V176" s="118"/>
      <c r="W176" s="118"/>
      <c r="X176" s="118"/>
      <c r="Y176" s="118"/>
      <c r="Z176" s="118"/>
      <c r="AA176" s="118"/>
      <c r="AB176" s="118"/>
      <c r="AC176" s="118"/>
      <c r="AD176" s="118"/>
      <c r="AE176" s="118"/>
      <c r="AF176" s="118"/>
      <c r="AG176" s="118"/>
      <c r="AH176" s="118"/>
      <c r="AI176" s="118"/>
      <c r="AJ176" s="118"/>
      <c r="AK176" s="118"/>
      <c r="AL176" s="118"/>
      <c r="AM176" s="118"/>
      <c r="AN176" s="118"/>
      <c r="AO176" s="118"/>
      <c r="AP176" s="118"/>
      <c r="AQ176" s="118"/>
      <c r="AR176" s="118"/>
      <c r="AS176" s="118"/>
      <c r="AT176" s="118"/>
      <c r="AU176" s="118"/>
      <c r="AV176" s="118"/>
      <c r="AW176" s="118"/>
      <c r="AX176" s="118"/>
      <c r="AY176" s="118"/>
      <c r="AZ176" s="118"/>
      <c r="BA176" s="118"/>
      <c r="BB176" s="118"/>
      <c r="BC176" s="118"/>
      <c r="BD176" s="118"/>
      <c r="BE176" s="118"/>
      <c r="BF176" s="118"/>
      <c r="BG176" s="118"/>
      <c r="BH176" s="118"/>
      <c r="BI176" s="118"/>
      <c r="BJ176" s="118"/>
      <c r="BK176" s="118"/>
      <c r="BL176" s="118"/>
      <c r="BM176" s="118"/>
      <c r="BN176" s="118"/>
      <c r="BO176" s="118"/>
      <c r="BP176" s="118"/>
      <c r="BQ176" s="118"/>
      <c r="BR176" s="118"/>
      <c r="BS176" s="118"/>
    </row>
    <row r="177" s="110" customFormat="1" ht="319" customHeight="1" spans="1:71">
      <c r="A177" s="95">
        <v>175</v>
      </c>
      <c r="B177" s="39" t="s">
        <v>11</v>
      </c>
      <c r="C177" s="127" t="s">
        <v>421</v>
      </c>
      <c r="D177" s="127" t="s">
        <v>422</v>
      </c>
      <c r="E177" s="93" t="s">
        <v>68</v>
      </c>
      <c r="F177" s="22" t="s">
        <v>69</v>
      </c>
      <c r="G177" s="127" t="s">
        <v>410</v>
      </c>
      <c r="H177" s="22" t="s">
        <v>71</v>
      </c>
      <c r="I177" s="40" t="s">
        <v>72</v>
      </c>
      <c r="J177" s="128"/>
      <c r="K177" s="118"/>
      <c r="L177" s="118"/>
      <c r="M177" s="118"/>
      <c r="N177" s="118"/>
      <c r="O177" s="118"/>
      <c r="P177" s="118"/>
      <c r="Q177" s="118"/>
      <c r="R177" s="118"/>
      <c r="S177" s="118"/>
      <c r="T177" s="118"/>
      <c r="U177" s="118"/>
      <c r="V177" s="118"/>
      <c r="W177" s="118"/>
      <c r="X177" s="118"/>
      <c r="Y177" s="118"/>
      <c r="Z177" s="118"/>
      <c r="AA177" s="118"/>
      <c r="AB177" s="118"/>
      <c r="AC177" s="118"/>
      <c r="AD177" s="118"/>
      <c r="AE177" s="118"/>
      <c r="AF177" s="118"/>
      <c r="AG177" s="118"/>
      <c r="AH177" s="118"/>
      <c r="AI177" s="118"/>
      <c r="AJ177" s="118"/>
      <c r="AK177" s="118"/>
      <c r="AL177" s="118"/>
      <c r="AM177" s="118"/>
      <c r="AN177" s="118"/>
      <c r="AO177" s="118"/>
      <c r="AP177" s="118"/>
      <c r="AQ177" s="118"/>
      <c r="AR177" s="118"/>
      <c r="AS177" s="118"/>
      <c r="AT177" s="118"/>
      <c r="AU177" s="118"/>
      <c r="AV177" s="118"/>
      <c r="AW177" s="118"/>
      <c r="AX177" s="118"/>
      <c r="AY177" s="118"/>
      <c r="AZ177" s="118"/>
      <c r="BA177" s="118"/>
      <c r="BB177" s="118"/>
      <c r="BC177" s="118"/>
      <c r="BD177" s="118"/>
      <c r="BE177" s="118"/>
      <c r="BF177" s="118"/>
      <c r="BG177" s="118"/>
      <c r="BH177" s="118"/>
      <c r="BI177" s="118"/>
      <c r="BJ177" s="118"/>
      <c r="BK177" s="118"/>
      <c r="BL177" s="118"/>
      <c r="BM177" s="118"/>
      <c r="BN177" s="118"/>
      <c r="BO177" s="118"/>
      <c r="BP177" s="118"/>
      <c r="BQ177" s="118"/>
      <c r="BR177" s="118"/>
      <c r="BS177" s="118"/>
    </row>
    <row r="178" s="110" customFormat="1" ht="319" customHeight="1" spans="1:71">
      <c r="A178" s="95">
        <v>176</v>
      </c>
      <c r="B178" s="39" t="s">
        <v>11</v>
      </c>
      <c r="C178" s="127" t="s">
        <v>423</v>
      </c>
      <c r="D178" s="127" t="s">
        <v>424</v>
      </c>
      <c r="E178" s="93" t="s">
        <v>68</v>
      </c>
      <c r="F178" s="22" t="s">
        <v>69</v>
      </c>
      <c r="G178" s="127" t="s">
        <v>410</v>
      </c>
      <c r="H178" s="22" t="s">
        <v>71</v>
      </c>
      <c r="I178" s="40" t="s">
        <v>72</v>
      </c>
      <c r="J178" s="128"/>
      <c r="K178" s="118"/>
      <c r="L178" s="118"/>
      <c r="M178" s="118"/>
      <c r="N178" s="118"/>
      <c r="O178" s="118"/>
      <c r="P178" s="118"/>
      <c r="Q178" s="118"/>
      <c r="R178" s="118"/>
      <c r="S178" s="118"/>
      <c r="T178" s="118"/>
      <c r="U178" s="118"/>
      <c r="V178" s="118"/>
      <c r="W178" s="118"/>
      <c r="X178" s="118"/>
      <c r="Y178" s="118"/>
      <c r="Z178" s="118"/>
      <c r="AA178" s="118"/>
      <c r="AB178" s="118"/>
      <c r="AC178" s="118"/>
      <c r="AD178" s="118"/>
      <c r="AE178" s="118"/>
      <c r="AF178" s="118"/>
      <c r="AG178" s="118"/>
      <c r="AH178" s="118"/>
      <c r="AI178" s="118"/>
      <c r="AJ178" s="118"/>
      <c r="AK178" s="118"/>
      <c r="AL178" s="118"/>
      <c r="AM178" s="118"/>
      <c r="AN178" s="118"/>
      <c r="AO178" s="118"/>
      <c r="AP178" s="118"/>
      <c r="AQ178" s="118"/>
      <c r="AR178" s="118"/>
      <c r="AS178" s="118"/>
      <c r="AT178" s="118"/>
      <c r="AU178" s="118"/>
      <c r="AV178" s="118"/>
      <c r="AW178" s="118"/>
      <c r="AX178" s="118"/>
      <c r="AY178" s="118"/>
      <c r="AZ178" s="118"/>
      <c r="BA178" s="118"/>
      <c r="BB178" s="118"/>
      <c r="BC178" s="118"/>
      <c r="BD178" s="118"/>
      <c r="BE178" s="118"/>
      <c r="BF178" s="118"/>
      <c r="BG178" s="118"/>
      <c r="BH178" s="118"/>
      <c r="BI178" s="118"/>
      <c r="BJ178" s="118"/>
      <c r="BK178" s="118"/>
      <c r="BL178" s="118"/>
      <c r="BM178" s="118"/>
      <c r="BN178" s="118"/>
      <c r="BO178" s="118"/>
      <c r="BP178" s="118"/>
      <c r="BQ178" s="118"/>
      <c r="BR178" s="118"/>
      <c r="BS178" s="118"/>
    </row>
    <row r="179" s="110" customFormat="1" ht="319" customHeight="1" spans="1:71">
      <c r="A179" s="95">
        <v>177</v>
      </c>
      <c r="B179" s="39" t="s">
        <v>11</v>
      </c>
      <c r="C179" s="127" t="s">
        <v>425</v>
      </c>
      <c r="D179" s="127" t="s">
        <v>426</v>
      </c>
      <c r="E179" s="93" t="s">
        <v>68</v>
      </c>
      <c r="F179" s="22" t="s">
        <v>69</v>
      </c>
      <c r="G179" s="127" t="s">
        <v>410</v>
      </c>
      <c r="H179" s="22" t="s">
        <v>71</v>
      </c>
      <c r="I179" s="40" t="s">
        <v>72</v>
      </c>
      <c r="J179" s="128"/>
      <c r="K179" s="118"/>
      <c r="L179" s="118"/>
      <c r="M179" s="118"/>
      <c r="N179" s="118"/>
      <c r="O179" s="118"/>
      <c r="P179" s="118"/>
      <c r="Q179" s="118"/>
      <c r="R179" s="118"/>
      <c r="S179" s="118"/>
      <c r="T179" s="118"/>
      <c r="U179" s="118"/>
      <c r="V179" s="118"/>
      <c r="W179" s="118"/>
      <c r="X179" s="118"/>
      <c r="Y179" s="118"/>
      <c r="Z179" s="118"/>
      <c r="AA179" s="118"/>
      <c r="AB179" s="118"/>
      <c r="AC179" s="118"/>
      <c r="AD179" s="118"/>
      <c r="AE179" s="118"/>
      <c r="AF179" s="118"/>
      <c r="AG179" s="118"/>
      <c r="AH179" s="118"/>
      <c r="AI179" s="118"/>
      <c r="AJ179" s="118"/>
      <c r="AK179" s="118"/>
      <c r="AL179" s="118"/>
      <c r="AM179" s="118"/>
      <c r="AN179" s="118"/>
      <c r="AO179" s="118"/>
      <c r="AP179" s="118"/>
      <c r="AQ179" s="118"/>
      <c r="AR179" s="118"/>
      <c r="AS179" s="118"/>
      <c r="AT179" s="118"/>
      <c r="AU179" s="118"/>
      <c r="AV179" s="118"/>
      <c r="AW179" s="118"/>
      <c r="AX179" s="118"/>
      <c r="AY179" s="118"/>
      <c r="AZ179" s="118"/>
      <c r="BA179" s="118"/>
      <c r="BB179" s="118"/>
      <c r="BC179" s="118"/>
      <c r="BD179" s="118"/>
      <c r="BE179" s="118"/>
      <c r="BF179" s="118"/>
      <c r="BG179" s="118"/>
      <c r="BH179" s="118"/>
      <c r="BI179" s="118"/>
      <c r="BJ179" s="118"/>
      <c r="BK179" s="118"/>
      <c r="BL179" s="118"/>
      <c r="BM179" s="118"/>
      <c r="BN179" s="118"/>
      <c r="BO179" s="118"/>
      <c r="BP179" s="118"/>
      <c r="BQ179" s="118"/>
      <c r="BR179" s="118"/>
      <c r="BS179" s="118"/>
    </row>
    <row r="180" s="110" customFormat="1" ht="319" customHeight="1" spans="1:71">
      <c r="A180" s="95">
        <v>178</v>
      </c>
      <c r="B180" s="39" t="s">
        <v>11</v>
      </c>
      <c r="C180" s="127" t="s">
        <v>427</v>
      </c>
      <c r="D180" s="127" t="s">
        <v>428</v>
      </c>
      <c r="E180" s="93" t="s">
        <v>68</v>
      </c>
      <c r="F180" s="22" t="s">
        <v>69</v>
      </c>
      <c r="G180" s="127" t="s">
        <v>410</v>
      </c>
      <c r="H180" s="22" t="s">
        <v>71</v>
      </c>
      <c r="I180" s="40" t="s">
        <v>72</v>
      </c>
      <c r="J180" s="128"/>
      <c r="K180" s="118"/>
      <c r="L180" s="118"/>
      <c r="M180" s="118"/>
      <c r="N180" s="118"/>
      <c r="O180" s="118"/>
      <c r="P180" s="118"/>
      <c r="Q180" s="118"/>
      <c r="R180" s="118"/>
      <c r="S180" s="118"/>
      <c r="T180" s="118"/>
      <c r="U180" s="118"/>
      <c r="V180" s="118"/>
      <c r="W180" s="118"/>
      <c r="X180" s="118"/>
      <c r="Y180" s="118"/>
      <c r="Z180" s="118"/>
      <c r="AA180" s="118"/>
      <c r="AB180" s="118"/>
      <c r="AC180" s="118"/>
      <c r="AD180" s="118"/>
      <c r="AE180" s="118"/>
      <c r="AF180" s="118"/>
      <c r="AG180" s="118"/>
      <c r="AH180" s="118"/>
      <c r="AI180" s="118"/>
      <c r="AJ180" s="118"/>
      <c r="AK180" s="118"/>
      <c r="AL180" s="118"/>
      <c r="AM180" s="118"/>
      <c r="AN180" s="118"/>
      <c r="AO180" s="118"/>
      <c r="AP180" s="118"/>
      <c r="AQ180" s="118"/>
      <c r="AR180" s="118"/>
      <c r="AS180" s="118"/>
      <c r="AT180" s="118"/>
      <c r="AU180" s="118"/>
      <c r="AV180" s="118"/>
      <c r="AW180" s="118"/>
      <c r="AX180" s="118"/>
      <c r="AY180" s="118"/>
      <c r="AZ180" s="118"/>
      <c r="BA180" s="118"/>
      <c r="BB180" s="118"/>
      <c r="BC180" s="118"/>
      <c r="BD180" s="118"/>
      <c r="BE180" s="118"/>
      <c r="BF180" s="118"/>
      <c r="BG180" s="118"/>
      <c r="BH180" s="118"/>
      <c r="BI180" s="118"/>
      <c r="BJ180" s="118"/>
      <c r="BK180" s="118"/>
      <c r="BL180" s="118"/>
      <c r="BM180" s="118"/>
      <c r="BN180" s="118"/>
      <c r="BO180" s="118"/>
      <c r="BP180" s="118"/>
      <c r="BQ180" s="118"/>
      <c r="BR180" s="118"/>
      <c r="BS180" s="118"/>
    </row>
    <row r="181" s="110" customFormat="1" ht="319" customHeight="1" spans="1:71">
      <c r="A181" s="95">
        <v>179</v>
      </c>
      <c r="B181" s="39" t="s">
        <v>11</v>
      </c>
      <c r="C181" s="127" t="s">
        <v>429</v>
      </c>
      <c r="D181" s="127" t="s">
        <v>430</v>
      </c>
      <c r="E181" s="93" t="s">
        <v>68</v>
      </c>
      <c r="F181" s="22" t="s">
        <v>69</v>
      </c>
      <c r="G181" s="127" t="s">
        <v>410</v>
      </c>
      <c r="H181" s="22" t="s">
        <v>71</v>
      </c>
      <c r="I181" s="40" t="s">
        <v>72</v>
      </c>
      <c r="J181" s="128"/>
      <c r="K181" s="118"/>
      <c r="L181" s="118"/>
      <c r="M181" s="118"/>
      <c r="N181" s="118"/>
      <c r="O181" s="118"/>
      <c r="P181" s="118"/>
      <c r="Q181" s="118"/>
      <c r="R181" s="118"/>
      <c r="S181" s="118"/>
      <c r="T181" s="118"/>
      <c r="U181" s="118"/>
      <c r="V181" s="118"/>
      <c r="W181" s="118"/>
      <c r="X181" s="118"/>
      <c r="Y181" s="118"/>
      <c r="Z181" s="118"/>
      <c r="AA181" s="118"/>
      <c r="AB181" s="118"/>
      <c r="AC181" s="118"/>
      <c r="AD181" s="118"/>
      <c r="AE181" s="118"/>
      <c r="AF181" s="118"/>
      <c r="AG181" s="118"/>
      <c r="AH181" s="118"/>
      <c r="AI181" s="118"/>
      <c r="AJ181" s="118"/>
      <c r="AK181" s="118"/>
      <c r="AL181" s="118"/>
      <c r="AM181" s="118"/>
      <c r="AN181" s="118"/>
      <c r="AO181" s="118"/>
      <c r="AP181" s="118"/>
      <c r="AQ181" s="118"/>
      <c r="AR181" s="118"/>
      <c r="AS181" s="118"/>
      <c r="AT181" s="118"/>
      <c r="AU181" s="118"/>
      <c r="AV181" s="118"/>
      <c r="AW181" s="118"/>
      <c r="AX181" s="118"/>
      <c r="AY181" s="118"/>
      <c r="AZ181" s="118"/>
      <c r="BA181" s="118"/>
      <c r="BB181" s="118"/>
      <c r="BC181" s="118"/>
      <c r="BD181" s="118"/>
      <c r="BE181" s="118"/>
      <c r="BF181" s="118"/>
      <c r="BG181" s="118"/>
      <c r="BH181" s="118"/>
      <c r="BI181" s="118"/>
      <c r="BJ181" s="118"/>
      <c r="BK181" s="118"/>
      <c r="BL181" s="118"/>
      <c r="BM181" s="118"/>
      <c r="BN181" s="118"/>
      <c r="BO181" s="118"/>
      <c r="BP181" s="118"/>
      <c r="BQ181" s="118"/>
      <c r="BR181" s="118"/>
      <c r="BS181" s="118"/>
    </row>
    <row r="182" s="110" customFormat="1" ht="319" customHeight="1" spans="1:71">
      <c r="A182" s="95">
        <v>180</v>
      </c>
      <c r="B182" s="39" t="s">
        <v>11</v>
      </c>
      <c r="C182" s="127" t="s">
        <v>431</v>
      </c>
      <c r="D182" s="127" t="s">
        <v>432</v>
      </c>
      <c r="E182" s="93" t="s">
        <v>68</v>
      </c>
      <c r="F182" s="22" t="s">
        <v>69</v>
      </c>
      <c r="G182" s="127" t="s">
        <v>410</v>
      </c>
      <c r="H182" s="22" t="s">
        <v>71</v>
      </c>
      <c r="I182" s="40" t="s">
        <v>72</v>
      </c>
      <c r="J182" s="128"/>
      <c r="K182" s="118"/>
      <c r="L182" s="118"/>
      <c r="M182" s="118"/>
      <c r="N182" s="118"/>
      <c r="O182" s="118"/>
      <c r="P182" s="118"/>
      <c r="Q182" s="118"/>
      <c r="R182" s="118"/>
      <c r="S182" s="118"/>
      <c r="T182" s="118"/>
      <c r="U182" s="118"/>
      <c r="V182" s="118"/>
      <c r="W182" s="118"/>
      <c r="X182" s="118"/>
      <c r="Y182" s="118"/>
      <c r="Z182" s="118"/>
      <c r="AA182" s="118"/>
      <c r="AB182" s="118"/>
      <c r="AC182" s="118"/>
      <c r="AD182" s="118"/>
      <c r="AE182" s="118"/>
      <c r="AF182" s="118"/>
      <c r="AG182" s="118"/>
      <c r="AH182" s="118"/>
      <c r="AI182" s="118"/>
      <c r="AJ182" s="118"/>
      <c r="AK182" s="118"/>
      <c r="AL182" s="118"/>
      <c r="AM182" s="118"/>
      <c r="AN182" s="118"/>
      <c r="AO182" s="118"/>
      <c r="AP182" s="118"/>
      <c r="AQ182" s="118"/>
      <c r="AR182" s="118"/>
      <c r="AS182" s="118"/>
      <c r="AT182" s="118"/>
      <c r="AU182" s="118"/>
      <c r="AV182" s="118"/>
      <c r="AW182" s="118"/>
      <c r="AX182" s="118"/>
      <c r="AY182" s="118"/>
      <c r="AZ182" s="118"/>
      <c r="BA182" s="118"/>
      <c r="BB182" s="118"/>
      <c r="BC182" s="118"/>
      <c r="BD182" s="118"/>
      <c r="BE182" s="118"/>
      <c r="BF182" s="118"/>
      <c r="BG182" s="118"/>
      <c r="BH182" s="118"/>
      <c r="BI182" s="118"/>
      <c r="BJ182" s="118"/>
      <c r="BK182" s="118"/>
      <c r="BL182" s="118"/>
      <c r="BM182" s="118"/>
      <c r="BN182" s="118"/>
      <c r="BO182" s="118"/>
      <c r="BP182" s="118"/>
      <c r="BQ182" s="118"/>
      <c r="BR182" s="118"/>
      <c r="BS182" s="118"/>
    </row>
    <row r="183" s="110" customFormat="1" ht="319" customHeight="1" spans="1:71">
      <c r="A183" s="95">
        <v>181</v>
      </c>
      <c r="B183" s="39" t="s">
        <v>11</v>
      </c>
      <c r="C183" s="127" t="s">
        <v>433</v>
      </c>
      <c r="D183" s="127" t="s">
        <v>434</v>
      </c>
      <c r="E183" s="93" t="s">
        <v>68</v>
      </c>
      <c r="F183" s="22" t="s">
        <v>69</v>
      </c>
      <c r="G183" s="127" t="s">
        <v>410</v>
      </c>
      <c r="H183" s="22" t="s">
        <v>71</v>
      </c>
      <c r="I183" s="40" t="s">
        <v>72</v>
      </c>
      <c r="J183" s="128"/>
      <c r="K183" s="118"/>
      <c r="L183" s="118"/>
      <c r="M183" s="118"/>
      <c r="N183" s="118"/>
      <c r="O183" s="118"/>
      <c r="P183" s="118"/>
      <c r="Q183" s="118"/>
      <c r="R183" s="118"/>
      <c r="S183" s="118"/>
      <c r="T183" s="118"/>
      <c r="U183" s="118"/>
      <c r="V183" s="118"/>
      <c r="W183" s="118"/>
      <c r="X183" s="118"/>
      <c r="Y183" s="118"/>
      <c r="Z183" s="118"/>
      <c r="AA183" s="118"/>
      <c r="AB183" s="118"/>
      <c r="AC183" s="118"/>
      <c r="AD183" s="118"/>
      <c r="AE183" s="118"/>
      <c r="AF183" s="118"/>
      <c r="AG183" s="118"/>
      <c r="AH183" s="118"/>
      <c r="AI183" s="118"/>
      <c r="AJ183" s="118"/>
      <c r="AK183" s="118"/>
      <c r="AL183" s="118"/>
      <c r="AM183" s="118"/>
      <c r="AN183" s="118"/>
      <c r="AO183" s="118"/>
      <c r="AP183" s="118"/>
      <c r="AQ183" s="118"/>
      <c r="AR183" s="118"/>
      <c r="AS183" s="118"/>
      <c r="AT183" s="118"/>
      <c r="AU183" s="118"/>
      <c r="AV183" s="118"/>
      <c r="AW183" s="118"/>
      <c r="AX183" s="118"/>
      <c r="AY183" s="118"/>
      <c r="AZ183" s="118"/>
      <c r="BA183" s="118"/>
      <c r="BB183" s="118"/>
      <c r="BC183" s="118"/>
      <c r="BD183" s="118"/>
      <c r="BE183" s="118"/>
      <c r="BF183" s="118"/>
      <c r="BG183" s="118"/>
      <c r="BH183" s="118"/>
      <c r="BI183" s="118"/>
      <c r="BJ183" s="118"/>
      <c r="BK183" s="118"/>
      <c r="BL183" s="118"/>
      <c r="BM183" s="118"/>
      <c r="BN183" s="118"/>
      <c r="BO183" s="118"/>
      <c r="BP183" s="118"/>
      <c r="BQ183" s="118"/>
      <c r="BR183" s="118"/>
      <c r="BS183" s="118"/>
    </row>
    <row r="184" s="110" customFormat="1" ht="319" customHeight="1" spans="1:71">
      <c r="A184" s="95">
        <v>182</v>
      </c>
      <c r="B184" s="39" t="s">
        <v>11</v>
      </c>
      <c r="C184" s="127" t="s">
        <v>435</v>
      </c>
      <c r="D184" s="127" t="s">
        <v>436</v>
      </c>
      <c r="E184" s="93" t="s">
        <v>68</v>
      </c>
      <c r="F184" s="22" t="s">
        <v>69</v>
      </c>
      <c r="G184" s="127" t="s">
        <v>410</v>
      </c>
      <c r="H184" s="22" t="s">
        <v>71</v>
      </c>
      <c r="I184" s="40" t="s">
        <v>72</v>
      </c>
      <c r="J184" s="128"/>
      <c r="K184" s="118"/>
      <c r="L184" s="118"/>
      <c r="M184" s="118"/>
      <c r="N184" s="118"/>
      <c r="O184" s="118"/>
      <c r="P184" s="118"/>
      <c r="Q184" s="118"/>
      <c r="R184" s="118"/>
      <c r="S184" s="118"/>
      <c r="T184" s="118"/>
      <c r="U184" s="118"/>
      <c r="V184" s="118"/>
      <c r="W184" s="118"/>
      <c r="X184" s="118"/>
      <c r="Y184" s="118"/>
      <c r="Z184" s="118"/>
      <c r="AA184" s="118"/>
      <c r="AB184" s="118"/>
      <c r="AC184" s="118"/>
      <c r="AD184" s="118"/>
      <c r="AE184" s="118"/>
      <c r="AF184" s="118"/>
      <c r="AG184" s="118"/>
      <c r="AH184" s="118"/>
      <c r="AI184" s="118"/>
      <c r="AJ184" s="118"/>
      <c r="AK184" s="118"/>
      <c r="AL184" s="118"/>
      <c r="AM184" s="118"/>
      <c r="AN184" s="118"/>
      <c r="AO184" s="118"/>
      <c r="AP184" s="118"/>
      <c r="AQ184" s="118"/>
      <c r="AR184" s="118"/>
      <c r="AS184" s="118"/>
      <c r="AT184" s="118"/>
      <c r="AU184" s="118"/>
      <c r="AV184" s="118"/>
      <c r="AW184" s="118"/>
      <c r="AX184" s="118"/>
      <c r="AY184" s="118"/>
      <c r="AZ184" s="118"/>
      <c r="BA184" s="118"/>
      <c r="BB184" s="118"/>
      <c r="BC184" s="118"/>
      <c r="BD184" s="118"/>
      <c r="BE184" s="118"/>
      <c r="BF184" s="118"/>
      <c r="BG184" s="118"/>
      <c r="BH184" s="118"/>
      <c r="BI184" s="118"/>
      <c r="BJ184" s="118"/>
      <c r="BK184" s="118"/>
      <c r="BL184" s="118"/>
      <c r="BM184" s="118"/>
      <c r="BN184" s="118"/>
      <c r="BO184" s="118"/>
      <c r="BP184" s="118"/>
      <c r="BQ184" s="118"/>
      <c r="BR184" s="118"/>
      <c r="BS184" s="118"/>
    </row>
    <row r="185" s="111" customFormat="1" ht="319" customHeight="1" spans="1:71">
      <c r="A185" s="95">
        <v>183</v>
      </c>
      <c r="B185" s="39" t="s">
        <v>11</v>
      </c>
      <c r="C185" s="126" t="s">
        <v>437</v>
      </c>
      <c r="D185" s="28" t="s">
        <v>438</v>
      </c>
      <c r="E185" s="93" t="s">
        <v>68</v>
      </c>
      <c r="F185" s="22" t="s">
        <v>69</v>
      </c>
      <c r="G185" s="126" t="s">
        <v>207</v>
      </c>
      <c r="H185" s="22" t="s">
        <v>71</v>
      </c>
      <c r="I185" s="40" t="s">
        <v>72</v>
      </c>
      <c r="J185" s="93"/>
      <c r="K185" s="124"/>
      <c r="L185" s="124"/>
      <c r="M185" s="124"/>
      <c r="N185" s="124"/>
      <c r="O185" s="124"/>
      <c r="P185" s="124"/>
      <c r="Q185" s="124"/>
      <c r="R185" s="124"/>
      <c r="S185" s="124"/>
      <c r="T185" s="124"/>
      <c r="U185" s="124"/>
      <c r="V185" s="124"/>
      <c r="W185" s="124"/>
      <c r="X185" s="124"/>
      <c r="Y185" s="124"/>
      <c r="Z185" s="124"/>
      <c r="AA185" s="124"/>
      <c r="AB185" s="124"/>
      <c r="AC185" s="124"/>
      <c r="AD185" s="124"/>
      <c r="AE185" s="124"/>
      <c r="AF185" s="124"/>
      <c r="AG185" s="124"/>
      <c r="AH185" s="124"/>
      <c r="AI185" s="124"/>
      <c r="AJ185" s="124"/>
      <c r="AK185" s="124"/>
      <c r="AL185" s="124"/>
      <c r="AM185" s="124"/>
      <c r="AN185" s="124"/>
      <c r="AO185" s="124"/>
      <c r="AP185" s="124"/>
      <c r="AQ185" s="124"/>
      <c r="AR185" s="124"/>
      <c r="AS185" s="124"/>
      <c r="AT185" s="124"/>
      <c r="AU185" s="124"/>
      <c r="AV185" s="124"/>
      <c r="AW185" s="124"/>
      <c r="AX185" s="124"/>
      <c r="AY185" s="124"/>
      <c r="AZ185" s="124"/>
      <c r="BA185" s="124"/>
      <c r="BB185" s="124"/>
      <c r="BC185" s="124"/>
      <c r="BD185" s="124"/>
      <c r="BE185" s="124"/>
      <c r="BF185" s="124"/>
      <c r="BG185" s="124"/>
      <c r="BH185" s="124"/>
      <c r="BI185" s="124"/>
      <c r="BJ185" s="124"/>
      <c r="BK185" s="124"/>
      <c r="BL185" s="124"/>
      <c r="BM185" s="124"/>
      <c r="BN185" s="124"/>
      <c r="BO185" s="124"/>
      <c r="BP185" s="124"/>
      <c r="BQ185" s="124"/>
      <c r="BR185" s="124"/>
      <c r="BS185" s="124"/>
    </row>
    <row r="186" s="111" customFormat="1" ht="319" customHeight="1" spans="1:71">
      <c r="A186" s="95">
        <v>184</v>
      </c>
      <c r="B186" s="39" t="s">
        <v>11</v>
      </c>
      <c r="C186" s="126" t="s">
        <v>439</v>
      </c>
      <c r="D186" s="28" t="s">
        <v>440</v>
      </c>
      <c r="E186" s="93" t="s">
        <v>68</v>
      </c>
      <c r="F186" s="22" t="s">
        <v>69</v>
      </c>
      <c r="G186" s="126" t="s">
        <v>207</v>
      </c>
      <c r="H186" s="22" t="s">
        <v>71</v>
      </c>
      <c r="I186" s="40" t="s">
        <v>72</v>
      </c>
      <c r="J186" s="93"/>
      <c r="K186" s="124"/>
      <c r="L186" s="124"/>
      <c r="M186" s="124"/>
      <c r="N186" s="124"/>
      <c r="O186" s="124"/>
      <c r="P186" s="124"/>
      <c r="Q186" s="124"/>
      <c r="R186" s="124"/>
      <c r="S186" s="124"/>
      <c r="T186" s="124"/>
      <c r="U186" s="124"/>
      <c r="V186" s="124"/>
      <c r="W186" s="124"/>
      <c r="X186" s="124"/>
      <c r="Y186" s="124"/>
      <c r="Z186" s="124"/>
      <c r="AA186" s="124"/>
      <c r="AB186" s="124"/>
      <c r="AC186" s="124"/>
      <c r="AD186" s="124"/>
      <c r="AE186" s="124"/>
      <c r="AF186" s="124"/>
      <c r="AG186" s="124"/>
      <c r="AH186" s="124"/>
      <c r="AI186" s="124"/>
      <c r="AJ186" s="124"/>
      <c r="AK186" s="124"/>
      <c r="AL186" s="124"/>
      <c r="AM186" s="124"/>
      <c r="AN186" s="124"/>
      <c r="AO186" s="124"/>
      <c r="AP186" s="124"/>
      <c r="AQ186" s="124"/>
      <c r="AR186" s="124"/>
      <c r="AS186" s="124"/>
      <c r="AT186" s="124"/>
      <c r="AU186" s="124"/>
      <c r="AV186" s="124"/>
      <c r="AW186" s="124"/>
      <c r="AX186" s="124"/>
      <c r="AY186" s="124"/>
      <c r="AZ186" s="124"/>
      <c r="BA186" s="124"/>
      <c r="BB186" s="124"/>
      <c r="BC186" s="124"/>
      <c r="BD186" s="124"/>
      <c r="BE186" s="124"/>
      <c r="BF186" s="124"/>
      <c r="BG186" s="124"/>
      <c r="BH186" s="124"/>
      <c r="BI186" s="124"/>
      <c r="BJ186" s="124"/>
      <c r="BK186" s="124"/>
      <c r="BL186" s="124"/>
      <c r="BM186" s="124"/>
      <c r="BN186" s="124"/>
      <c r="BO186" s="124"/>
      <c r="BP186" s="124"/>
      <c r="BQ186" s="124"/>
      <c r="BR186" s="124"/>
      <c r="BS186" s="124"/>
    </row>
    <row r="187" s="111" customFormat="1" ht="319" customHeight="1" spans="1:71">
      <c r="A187" s="95">
        <v>185</v>
      </c>
      <c r="B187" s="39" t="s">
        <v>11</v>
      </c>
      <c r="C187" s="28" t="s">
        <v>441</v>
      </c>
      <c r="D187" s="28" t="s">
        <v>442</v>
      </c>
      <c r="E187" s="93" t="s">
        <v>68</v>
      </c>
      <c r="F187" s="22" t="s">
        <v>69</v>
      </c>
      <c r="G187" s="126" t="s">
        <v>207</v>
      </c>
      <c r="H187" s="22" t="s">
        <v>71</v>
      </c>
      <c r="I187" s="40" t="s">
        <v>72</v>
      </c>
      <c r="J187" s="93"/>
      <c r="K187" s="124"/>
      <c r="L187" s="124"/>
      <c r="M187" s="124"/>
      <c r="N187" s="124"/>
      <c r="O187" s="124"/>
      <c r="P187" s="124"/>
      <c r="Q187" s="124"/>
      <c r="R187" s="124"/>
      <c r="S187" s="124"/>
      <c r="T187" s="124"/>
      <c r="U187" s="124"/>
      <c r="V187" s="124"/>
      <c r="W187" s="124"/>
      <c r="X187" s="124"/>
      <c r="Y187" s="124"/>
      <c r="Z187" s="124"/>
      <c r="AA187" s="124"/>
      <c r="AB187" s="124"/>
      <c r="AC187" s="124"/>
      <c r="AD187" s="124"/>
      <c r="AE187" s="124"/>
      <c r="AF187" s="124"/>
      <c r="AG187" s="124"/>
      <c r="AH187" s="124"/>
      <c r="AI187" s="124"/>
      <c r="AJ187" s="124"/>
      <c r="AK187" s="124"/>
      <c r="AL187" s="124"/>
      <c r="AM187" s="124"/>
      <c r="AN187" s="124"/>
      <c r="AO187" s="124"/>
      <c r="AP187" s="124"/>
      <c r="AQ187" s="124"/>
      <c r="AR187" s="124"/>
      <c r="AS187" s="124"/>
      <c r="AT187" s="124"/>
      <c r="AU187" s="124"/>
      <c r="AV187" s="124"/>
      <c r="AW187" s="124"/>
      <c r="AX187" s="124"/>
      <c r="AY187" s="124"/>
      <c r="AZ187" s="124"/>
      <c r="BA187" s="124"/>
      <c r="BB187" s="124"/>
      <c r="BC187" s="124"/>
      <c r="BD187" s="124"/>
      <c r="BE187" s="124"/>
      <c r="BF187" s="124"/>
      <c r="BG187" s="124"/>
      <c r="BH187" s="124"/>
      <c r="BI187" s="124"/>
      <c r="BJ187" s="124"/>
      <c r="BK187" s="124"/>
      <c r="BL187" s="124"/>
      <c r="BM187" s="124"/>
      <c r="BN187" s="124"/>
      <c r="BO187" s="124"/>
      <c r="BP187" s="124"/>
      <c r="BQ187" s="124"/>
      <c r="BR187" s="124"/>
      <c r="BS187" s="124"/>
    </row>
    <row r="188" s="111" customFormat="1" ht="319" customHeight="1" spans="1:71">
      <c r="A188" s="95">
        <v>186</v>
      </c>
      <c r="B188" s="39" t="s">
        <v>11</v>
      </c>
      <c r="C188" s="28" t="s">
        <v>443</v>
      </c>
      <c r="D188" s="28" t="s">
        <v>444</v>
      </c>
      <c r="E188" s="93" t="s">
        <v>68</v>
      </c>
      <c r="F188" s="22" t="s">
        <v>69</v>
      </c>
      <c r="G188" s="126" t="s">
        <v>207</v>
      </c>
      <c r="H188" s="22" t="s">
        <v>71</v>
      </c>
      <c r="I188" s="40" t="s">
        <v>72</v>
      </c>
      <c r="J188" s="93"/>
      <c r="K188" s="124"/>
      <c r="L188" s="124"/>
      <c r="M188" s="124"/>
      <c r="N188" s="124"/>
      <c r="O188" s="124"/>
      <c r="P188" s="124"/>
      <c r="Q188" s="124"/>
      <c r="R188" s="124"/>
      <c r="S188" s="124"/>
      <c r="T188" s="124"/>
      <c r="U188" s="124"/>
      <c r="V188" s="124"/>
      <c r="W188" s="124"/>
      <c r="X188" s="124"/>
      <c r="Y188" s="124"/>
      <c r="Z188" s="124"/>
      <c r="AA188" s="124"/>
      <c r="AB188" s="124"/>
      <c r="AC188" s="124"/>
      <c r="AD188" s="124"/>
      <c r="AE188" s="124"/>
      <c r="AF188" s="124"/>
      <c r="AG188" s="124"/>
      <c r="AH188" s="124"/>
      <c r="AI188" s="124"/>
      <c r="AJ188" s="124"/>
      <c r="AK188" s="124"/>
      <c r="AL188" s="124"/>
      <c r="AM188" s="124"/>
      <c r="AN188" s="124"/>
      <c r="AO188" s="124"/>
      <c r="AP188" s="124"/>
      <c r="AQ188" s="124"/>
      <c r="AR188" s="124"/>
      <c r="AS188" s="124"/>
      <c r="AT188" s="124"/>
      <c r="AU188" s="124"/>
      <c r="AV188" s="124"/>
      <c r="AW188" s="124"/>
      <c r="AX188" s="124"/>
      <c r="AY188" s="124"/>
      <c r="AZ188" s="124"/>
      <c r="BA188" s="124"/>
      <c r="BB188" s="124"/>
      <c r="BC188" s="124"/>
      <c r="BD188" s="124"/>
      <c r="BE188" s="124"/>
      <c r="BF188" s="124"/>
      <c r="BG188" s="124"/>
      <c r="BH188" s="124"/>
      <c r="BI188" s="124"/>
      <c r="BJ188" s="124"/>
      <c r="BK188" s="124"/>
      <c r="BL188" s="124"/>
      <c r="BM188" s="124"/>
      <c r="BN188" s="124"/>
      <c r="BO188" s="124"/>
      <c r="BP188" s="124"/>
      <c r="BQ188" s="124"/>
      <c r="BR188" s="124"/>
      <c r="BS188" s="124"/>
    </row>
    <row r="189" s="111" customFormat="1" ht="319" customHeight="1" spans="1:71">
      <c r="A189" s="95">
        <v>187</v>
      </c>
      <c r="B189" s="39" t="s">
        <v>11</v>
      </c>
      <c r="C189" s="28" t="s">
        <v>445</v>
      </c>
      <c r="D189" s="28" t="s">
        <v>446</v>
      </c>
      <c r="E189" s="93" t="s">
        <v>68</v>
      </c>
      <c r="F189" s="22" t="s">
        <v>69</v>
      </c>
      <c r="G189" s="28" t="s">
        <v>447</v>
      </c>
      <c r="H189" s="22" t="s">
        <v>71</v>
      </c>
      <c r="I189" s="40" t="s">
        <v>72</v>
      </c>
      <c r="J189" s="93"/>
      <c r="K189" s="124"/>
      <c r="L189" s="124"/>
      <c r="M189" s="124"/>
      <c r="N189" s="124"/>
      <c r="O189" s="124"/>
      <c r="P189" s="124"/>
      <c r="Q189" s="124"/>
      <c r="R189" s="124"/>
      <c r="S189" s="124"/>
      <c r="T189" s="124"/>
      <c r="U189" s="124"/>
      <c r="V189" s="124"/>
      <c r="W189" s="124"/>
      <c r="X189" s="124"/>
      <c r="Y189" s="124"/>
      <c r="Z189" s="124"/>
      <c r="AA189" s="124"/>
      <c r="AB189" s="124"/>
      <c r="AC189" s="124"/>
      <c r="AD189" s="124"/>
      <c r="AE189" s="124"/>
      <c r="AF189" s="124"/>
      <c r="AG189" s="124"/>
      <c r="AH189" s="124"/>
      <c r="AI189" s="124"/>
      <c r="AJ189" s="124"/>
      <c r="AK189" s="124"/>
      <c r="AL189" s="124"/>
      <c r="AM189" s="124"/>
      <c r="AN189" s="124"/>
      <c r="AO189" s="124"/>
      <c r="AP189" s="124"/>
      <c r="AQ189" s="124"/>
      <c r="AR189" s="124"/>
      <c r="AS189" s="124"/>
      <c r="AT189" s="124"/>
      <c r="AU189" s="124"/>
      <c r="AV189" s="124"/>
      <c r="AW189" s="124"/>
      <c r="AX189" s="124"/>
      <c r="AY189" s="124"/>
      <c r="AZ189" s="124"/>
      <c r="BA189" s="124"/>
      <c r="BB189" s="124"/>
      <c r="BC189" s="124"/>
      <c r="BD189" s="124"/>
      <c r="BE189" s="124"/>
      <c r="BF189" s="124"/>
      <c r="BG189" s="124"/>
      <c r="BH189" s="124"/>
      <c r="BI189" s="124"/>
      <c r="BJ189" s="124"/>
      <c r="BK189" s="124"/>
      <c r="BL189" s="124"/>
      <c r="BM189" s="124"/>
      <c r="BN189" s="124"/>
      <c r="BO189" s="124"/>
      <c r="BP189" s="124"/>
      <c r="BQ189" s="124"/>
      <c r="BR189" s="124"/>
      <c r="BS189" s="124"/>
    </row>
    <row r="190" s="111" customFormat="1" ht="319" customHeight="1" spans="1:71">
      <c r="A190" s="95">
        <v>188</v>
      </c>
      <c r="B190" s="39" t="s">
        <v>11</v>
      </c>
      <c r="C190" s="28" t="s">
        <v>448</v>
      </c>
      <c r="D190" s="28" t="s">
        <v>449</v>
      </c>
      <c r="E190" s="93" t="s">
        <v>68</v>
      </c>
      <c r="F190" s="22" t="s">
        <v>69</v>
      </c>
      <c r="G190" s="126" t="s">
        <v>207</v>
      </c>
      <c r="H190" s="22" t="s">
        <v>71</v>
      </c>
      <c r="I190" s="40" t="s">
        <v>72</v>
      </c>
      <c r="J190" s="93"/>
      <c r="K190" s="124"/>
      <c r="L190" s="124"/>
      <c r="M190" s="124"/>
      <c r="N190" s="124"/>
      <c r="O190" s="124"/>
      <c r="P190" s="124"/>
      <c r="Q190" s="124"/>
      <c r="R190" s="124"/>
      <c r="S190" s="124"/>
      <c r="T190" s="124"/>
      <c r="U190" s="124"/>
      <c r="V190" s="124"/>
      <c r="W190" s="124"/>
      <c r="X190" s="124"/>
      <c r="Y190" s="124"/>
      <c r="Z190" s="124"/>
      <c r="AA190" s="124"/>
      <c r="AB190" s="124"/>
      <c r="AC190" s="124"/>
      <c r="AD190" s="124"/>
      <c r="AE190" s="124"/>
      <c r="AF190" s="124"/>
      <c r="AG190" s="124"/>
      <c r="AH190" s="124"/>
      <c r="AI190" s="124"/>
      <c r="AJ190" s="124"/>
      <c r="AK190" s="124"/>
      <c r="AL190" s="124"/>
      <c r="AM190" s="124"/>
      <c r="AN190" s="124"/>
      <c r="AO190" s="124"/>
      <c r="AP190" s="124"/>
      <c r="AQ190" s="124"/>
      <c r="AR190" s="124"/>
      <c r="AS190" s="124"/>
      <c r="AT190" s="124"/>
      <c r="AU190" s="124"/>
      <c r="AV190" s="124"/>
      <c r="AW190" s="124"/>
      <c r="AX190" s="124"/>
      <c r="AY190" s="124"/>
      <c r="AZ190" s="124"/>
      <c r="BA190" s="124"/>
      <c r="BB190" s="124"/>
      <c r="BC190" s="124"/>
      <c r="BD190" s="124"/>
      <c r="BE190" s="124"/>
      <c r="BF190" s="124"/>
      <c r="BG190" s="124"/>
      <c r="BH190" s="124"/>
      <c r="BI190" s="124"/>
      <c r="BJ190" s="124"/>
      <c r="BK190" s="124"/>
      <c r="BL190" s="124"/>
      <c r="BM190" s="124"/>
      <c r="BN190" s="124"/>
      <c r="BO190" s="124"/>
      <c r="BP190" s="124"/>
      <c r="BQ190" s="124"/>
      <c r="BR190" s="124"/>
      <c r="BS190" s="124"/>
    </row>
    <row r="191" s="111" customFormat="1" ht="319" customHeight="1" spans="1:71">
      <c r="A191" s="95">
        <v>189</v>
      </c>
      <c r="B191" s="39" t="s">
        <v>11</v>
      </c>
      <c r="C191" s="126" t="s">
        <v>450</v>
      </c>
      <c r="D191" s="28" t="s">
        <v>451</v>
      </c>
      <c r="E191" s="93" t="s">
        <v>68</v>
      </c>
      <c r="F191" s="22" t="s">
        <v>69</v>
      </c>
      <c r="G191" s="126" t="s">
        <v>207</v>
      </c>
      <c r="H191" s="22" t="s">
        <v>71</v>
      </c>
      <c r="I191" s="40" t="s">
        <v>72</v>
      </c>
      <c r="J191" s="93"/>
      <c r="K191" s="124"/>
      <c r="L191" s="124"/>
      <c r="M191" s="124"/>
      <c r="N191" s="124"/>
      <c r="O191" s="124"/>
      <c r="P191" s="124"/>
      <c r="Q191" s="124"/>
      <c r="R191" s="124"/>
      <c r="S191" s="124"/>
      <c r="T191" s="124"/>
      <c r="U191" s="124"/>
      <c r="V191" s="124"/>
      <c r="W191" s="124"/>
      <c r="X191" s="124"/>
      <c r="Y191" s="124"/>
      <c r="Z191" s="124"/>
      <c r="AA191" s="124"/>
      <c r="AB191" s="124"/>
      <c r="AC191" s="124"/>
      <c r="AD191" s="124"/>
      <c r="AE191" s="124"/>
      <c r="AF191" s="124"/>
      <c r="AG191" s="124"/>
      <c r="AH191" s="124"/>
      <c r="AI191" s="124"/>
      <c r="AJ191" s="124"/>
      <c r="AK191" s="124"/>
      <c r="AL191" s="124"/>
      <c r="AM191" s="124"/>
      <c r="AN191" s="124"/>
      <c r="AO191" s="124"/>
      <c r="AP191" s="124"/>
      <c r="AQ191" s="124"/>
      <c r="AR191" s="124"/>
      <c r="AS191" s="124"/>
      <c r="AT191" s="124"/>
      <c r="AU191" s="124"/>
      <c r="AV191" s="124"/>
      <c r="AW191" s="124"/>
      <c r="AX191" s="124"/>
      <c r="AY191" s="124"/>
      <c r="AZ191" s="124"/>
      <c r="BA191" s="124"/>
      <c r="BB191" s="124"/>
      <c r="BC191" s="124"/>
      <c r="BD191" s="124"/>
      <c r="BE191" s="124"/>
      <c r="BF191" s="124"/>
      <c r="BG191" s="124"/>
      <c r="BH191" s="124"/>
      <c r="BI191" s="124"/>
      <c r="BJ191" s="124"/>
      <c r="BK191" s="124"/>
      <c r="BL191" s="124"/>
      <c r="BM191" s="124"/>
      <c r="BN191" s="124"/>
      <c r="BO191" s="124"/>
      <c r="BP191" s="124"/>
      <c r="BQ191" s="124"/>
      <c r="BR191" s="124"/>
      <c r="BS191" s="124"/>
    </row>
    <row r="192" s="111" customFormat="1" ht="319" customHeight="1" spans="1:71">
      <c r="A192" s="95">
        <v>190</v>
      </c>
      <c r="B192" s="39" t="s">
        <v>11</v>
      </c>
      <c r="C192" s="28" t="s">
        <v>452</v>
      </c>
      <c r="D192" s="28" t="s">
        <v>453</v>
      </c>
      <c r="E192" s="93" t="s">
        <v>68</v>
      </c>
      <c r="F192" s="22" t="s">
        <v>69</v>
      </c>
      <c r="G192" s="28" t="s">
        <v>447</v>
      </c>
      <c r="H192" s="22" t="s">
        <v>71</v>
      </c>
      <c r="I192" s="40" t="s">
        <v>72</v>
      </c>
      <c r="J192" s="93"/>
      <c r="K192" s="124"/>
      <c r="L192" s="124"/>
      <c r="M192" s="124"/>
      <c r="N192" s="124"/>
      <c r="O192" s="124"/>
      <c r="P192" s="124"/>
      <c r="Q192" s="124"/>
      <c r="R192" s="124"/>
      <c r="S192" s="124"/>
      <c r="T192" s="124"/>
      <c r="U192" s="124"/>
      <c r="V192" s="124"/>
      <c r="W192" s="124"/>
      <c r="X192" s="124"/>
      <c r="Y192" s="124"/>
      <c r="Z192" s="124"/>
      <c r="AA192" s="124"/>
      <c r="AB192" s="124"/>
      <c r="AC192" s="124"/>
      <c r="AD192" s="124"/>
      <c r="AE192" s="124"/>
      <c r="AF192" s="124"/>
      <c r="AG192" s="124"/>
      <c r="AH192" s="124"/>
      <c r="AI192" s="124"/>
      <c r="AJ192" s="124"/>
      <c r="AK192" s="124"/>
      <c r="AL192" s="124"/>
      <c r="AM192" s="124"/>
      <c r="AN192" s="124"/>
      <c r="AO192" s="124"/>
      <c r="AP192" s="124"/>
      <c r="AQ192" s="124"/>
      <c r="AR192" s="124"/>
      <c r="AS192" s="124"/>
      <c r="AT192" s="124"/>
      <c r="AU192" s="124"/>
      <c r="AV192" s="124"/>
      <c r="AW192" s="124"/>
      <c r="AX192" s="124"/>
      <c r="AY192" s="124"/>
      <c r="AZ192" s="124"/>
      <c r="BA192" s="124"/>
      <c r="BB192" s="124"/>
      <c r="BC192" s="124"/>
      <c r="BD192" s="124"/>
      <c r="BE192" s="124"/>
      <c r="BF192" s="124"/>
      <c r="BG192" s="124"/>
      <c r="BH192" s="124"/>
      <c r="BI192" s="124"/>
      <c r="BJ192" s="124"/>
      <c r="BK192" s="124"/>
      <c r="BL192" s="124"/>
      <c r="BM192" s="124"/>
      <c r="BN192" s="124"/>
      <c r="BO192" s="124"/>
      <c r="BP192" s="124"/>
      <c r="BQ192" s="124"/>
      <c r="BR192" s="124"/>
      <c r="BS192" s="124"/>
    </row>
    <row r="193" s="111" customFormat="1" ht="409" customHeight="1" spans="1:71">
      <c r="A193" s="95">
        <v>191</v>
      </c>
      <c r="B193" s="39" t="s">
        <v>11</v>
      </c>
      <c r="C193" s="126" t="s">
        <v>454</v>
      </c>
      <c r="D193" s="28" t="s">
        <v>455</v>
      </c>
      <c r="E193" s="93" t="s">
        <v>68</v>
      </c>
      <c r="F193" s="22" t="s">
        <v>69</v>
      </c>
      <c r="G193" s="126" t="s">
        <v>207</v>
      </c>
      <c r="H193" s="22" t="s">
        <v>71</v>
      </c>
      <c r="I193" s="40" t="s">
        <v>72</v>
      </c>
      <c r="J193" s="93"/>
      <c r="K193" s="124"/>
      <c r="L193" s="124"/>
      <c r="M193" s="124"/>
      <c r="N193" s="124"/>
      <c r="O193" s="124"/>
      <c r="P193" s="124"/>
      <c r="Q193" s="124"/>
      <c r="R193" s="124"/>
      <c r="S193" s="124"/>
      <c r="T193" s="124"/>
      <c r="U193" s="124"/>
      <c r="V193" s="124"/>
      <c r="W193" s="124"/>
      <c r="X193" s="124"/>
      <c r="Y193" s="124"/>
      <c r="Z193" s="124"/>
      <c r="AA193" s="124"/>
      <c r="AB193" s="124"/>
      <c r="AC193" s="124"/>
      <c r="AD193" s="124"/>
      <c r="AE193" s="124"/>
      <c r="AF193" s="124"/>
      <c r="AG193" s="124"/>
      <c r="AH193" s="124"/>
      <c r="AI193" s="124"/>
      <c r="AJ193" s="124"/>
      <c r="AK193" s="124"/>
      <c r="AL193" s="124"/>
      <c r="AM193" s="124"/>
      <c r="AN193" s="124"/>
      <c r="AO193" s="124"/>
      <c r="AP193" s="124"/>
      <c r="AQ193" s="124"/>
      <c r="AR193" s="124"/>
      <c r="AS193" s="124"/>
      <c r="AT193" s="124"/>
      <c r="AU193" s="124"/>
      <c r="AV193" s="124"/>
      <c r="AW193" s="124"/>
      <c r="AX193" s="124"/>
      <c r="AY193" s="124"/>
      <c r="AZ193" s="124"/>
      <c r="BA193" s="124"/>
      <c r="BB193" s="124"/>
      <c r="BC193" s="124"/>
      <c r="BD193" s="124"/>
      <c r="BE193" s="124"/>
      <c r="BF193" s="124"/>
      <c r="BG193" s="124"/>
      <c r="BH193" s="124"/>
      <c r="BI193" s="124"/>
      <c r="BJ193" s="124"/>
      <c r="BK193" s="124"/>
      <c r="BL193" s="124"/>
      <c r="BM193" s="124"/>
      <c r="BN193" s="124"/>
      <c r="BO193" s="124"/>
      <c r="BP193" s="124"/>
      <c r="BQ193" s="124"/>
      <c r="BR193" s="124"/>
      <c r="BS193" s="124"/>
    </row>
    <row r="194" s="111" customFormat="1" ht="319" customHeight="1" spans="1:71">
      <c r="A194" s="95">
        <v>192</v>
      </c>
      <c r="B194" s="39" t="s">
        <v>11</v>
      </c>
      <c r="C194" s="28" t="s">
        <v>456</v>
      </c>
      <c r="D194" s="28" t="s">
        <v>457</v>
      </c>
      <c r="E194" s="93" t="s">
        <v>68</v>
      </c>
      <c r="F194" s="22" t="s">
        <v>69</v>
      </c>
      <c r="G194" s="28" t="s">
        <v>447</v>
      </c>
      <c r="H194" s="22" t="s">
        <v>71</v>
      </c>
      <c r="I194" s="40" t="s">
        <v>72</v>
      </c>
      <c r="J194" s="93"/>
      <c r="K194" s="124"/>
      <c r="L194" s="124"/>
      <c r="M194" s="124"/>
      <c r="N194" s="124"/>
      <c r="O194" s="124"/>
      <c r="P194" s="124"/>
      <c r="Q194" s="124"/>
      <c r="R194" s="124"/>
      <c r="S194" s="124"/>
      <c r="T194" s="124"/>
      <c r="U194" s="124"/>
      <c r="V194" s="124"/>
      <c r="W194" s="124"/>
      <c r="X194" s="124"/>
      <c r="Y194" s="124"/>
      <c r="Z194" s="124"/>
      <c r="AA194" s="124"/>
      <c r="AB194" s="124"/>
      <c r="AC194" s="124"/>
      <c r="AD194" s="124"/>
      <c r="AE194" s="124"/>
      <c r="AF194" s="124"/>
      <c r="AG194" s="124"/>
      <c r="AH194" s="124"/>
      <c r="AI194" s="124"/>
      <c r="AJ194" s="124"/>
      <c r="AK194" s="124"/>
      <c r="AL194" s="124"/>
      <c r="AM194" s="124"/>
      <c r="AN194" s="124"/>
      <c r="AO194" s="124"/>
      <c r="AP194" s="124"/>
      <c r="AQ194" s="124"/>
      <c r="AR194" s="124"/>
      <c r="AS194" s="124"/>
      <c r="AT194" s="124"/>
      <c r="AU194" s="124"/>
      <c r="AV194" s="124"/>
      <c r="AW194" s="124"/>
      <c r="AX194" s="124"/>
      <c r="AY194" s="124"/>
      <c r="AZ194" s="124"/>
      <c r="BA194" s="124"/>
      <c r="BB194" s="124"/>
      <c r="BC194" s="124"/>
      <c r="BD194" s="124"/>
      <c r="BE194" s="124"/>
      <c r="BF194" s="124"/>
      <c r="BG194" s="124"/>
      <c r="BH194" s="124"/>
      <c r="BI194" s="124"/>
      <c r="BJ194" s="124"/>
      <c r="BK194" s="124"/>
      <c r="BL194" s="124"/>
      <c r="BM194" s="124"/>
      <c r="BN194" s="124"/>
      <c r="BO194" s="124"/>
      <c r="BP194" s="124"/>
      <c r="BQ194" s="124"/>
      <c r="BR194" s="124"/>
      <c r="BS194" s="124"/>
    </row>
    <row r="195" s="111" customFormat="1" ht="319" customHeight="1" spans="1:71">
      <c r="A195" s="95">
        <v>193</v>
      </c>
      <c r="B195" s="39" t="s">
        <v>11</v>
      </c>
      <c r="C195" s="28" t="s">
        <v>458</v>
      </c>
      <c r="D195" s="28" t="s">
        <v>459</v>
      </c>
      <c r="E195" s="93" t="s">
        <v>68</v>
      </c>
      <c r="F195" s="22" t="s">
        <v>69</v>
      </c>
      <c r="G195" s="28" t="s">
        <v>447</v>
      </c>
      <c r="H195" s="22" t="s">
        <v>71</v>
      </c>
      <c r="I195" s="40" t="s">
        <v>72</v>
      </c>
      <c r="J195" s="93"/>
      <c r="K195" s="124"/>
      <c r="L195" s="124"/>
      <c r="M195" s="124"/>
      <c r="N195" s="124"/>
      <c r="O195" s="124"/>
      <c r="P195" s="124"/>
      <c r="Q195" s="124"/>
      <c r="R195" s="124"/>
      <c r="S195" s="124"/>
      <c r="T195" s="124"/>
      <c r="U195" s="124"/>
      <c r="V195" s="124"/>
      <c r="W195" s="124"/>
      <c r="X195" s="124"/>
      <c r="Y195" s="124"/>
      <c r="Z195" s="124"/>
      <c r="AA195" s="124"/>
      <c r="AB195" s="124"/>
      <c r="AC195" s="124"/>
      <c r="AD195" s="124"/>
      <c r="AE195" s="124"/>
      <c r="AF195" s="124"/>
      <c r="AG195" s="124"/>
      <c r="AH195" s="124"/>
      <c r="AI195" s="124"/>
      <c r="AJ195" s="124"/>
      <c r="AK195" s="124"/>
      <c r="AL195" s="124"/>
      <c r="AM195" s="124"/>
      <c r="AN195" s="124"/>
      <c r="AO195" s="124"/>
      <c r="AP195" s="124"/>
      <c r="AQ195" s="124"/>
      <c r="AR195" s="124"/>
      <c r="AS195" s="124"/>
      <c r="AT195" s="124"/>
      <c r="AU195" s="124"/>
      <c r="AV195" s="124"/>
      <c r="AW195" s="124"/>
      <c r="AX195" s="124"/>
      <c r="AY195" s="124"/>
      <c r="AZ195" s="124"/>
      <c r="BA195" s="124"/>
      <c r="BB195" s="124"/>
      <c r="BC195" s="124"/>
      <c r="BD195" s="124"/>
      <c r="BE195" s="124"/>
      <c r="BF195" s="124"/>
      <c r="BG195" s="124"/>
      <c r="BH195" s="124"/>
      <c r="BI195" s="124"/>
      <c r="BJ195" s="124"/>
      <c r="BK195" s="124"/>
      <c r="BL195" s="124"/>
      <c r="BM195" s="124"/>
      <c r="BN195" s="124"/>
      <c r="BO195" s="124"/>
      <c r="BP195" s="124"/>
      <c r="BQ195" s="124"/>
      <c r="BR195" s="124"/>
      <c r="BS195" s="124"/>
    </row>
    <row r="196" s="111" customFormat="1" ht="360" customHeight="1" spans="1:71">
      <c r="A196" s="95">
        <v>194</v>
      </c>
      <c r="B196" s="39" t="s">
        <v>11</v>
      </c>
      <c r="C196" s="126" t="s">
        <v>460</v>
      </c>
      <c r="D196" s="28" t="s">
        <v>461</v>
      </c>
      <c r="E196" s="93" t="s">
        <v>68</v>
      </c>
      <c r="F196" s="22" t="s">
        <v>69</v>
      </c>
      <c r="G196" s="126" t="s">
        <v>207</v>
      </c>
      <c r="H196" s="22" t="s">
        <v>71</v>
      </c>
      <c r="I196" s="40" t="s">
        <v>72</v>
      </c>
      <c r="J196" s="93"/>
      <c r="K196" s="124"/>
      <c r="L196" s="124"/>
      <c r="M196" s="124"/>
      <c r="N196" s="124"/>
      <c r="O196" s="124"/>
      <c r="P196" s="124"/>
      <c r="Q196" s="124"/>
      <c r="R196" s="124"/>
      <c r="S196" s="124"/>
      <c r="T196" s="124"/>
      <c r="U196" s="124"/>
      <c r="V196" s="124"/>
      <c r="W196" s="124"/>
      <c r="X196" s="124"/>
      <c r="Y196" s="124"/>
      <c r="Z196" s="124"/>
      <c r="AA196" s="124"/>
      <c r="AB196" s="124"/>
      <c r="AC196" s="124"/>
      <c r="AD196" s="124"/>
      <c r="AE196" s="124"/>
      <c r="AF196" s="124"/>
      <c r="AG196" s="124"/>
      <c r="AH196" s="124"/>
      <c r="AI196" s="124"/>
      <c r="AJ196" s="124"/>
      <c r="AK196" s="124"/>
      <c r="AL196" s="124"/>
      <c r="AM196" s="124"/>
      <c r="AN196" s="124"/>
      <c r="AO196" s="124"/>
      <c r="AP196" s="124"/>
      <c r="AQ196" s="124"/>
      <c r="AR196" s="124"/>
      <c r="AS196" s="124"/>
      <c r="AT196" s="124"/>
      <c r="AU196" s="124"/>
      <c r="AV196" s="124"/>
      <c r="AW196" s="124"/>
      <c r="AX196" s="124"/>
      <c r="AY196" s="124"/>
      <c r="AZ196" s="124"/>
      <c r="BA196" s="124"/>
      <c r="BB196" s="124"/>
      <c r="BC196" s="124"/>
      <c r="BD196" s="124"/>
      <c r="BE196" s="124"/>
      <c r="BF196" s="124"/>
      <c r="BG196" s="124"/>
      <c r="BH196" s="124"/>
      <c r="BI196" s="124"/>
      <c r="BJ196" s="124"/>
      <c r="BK196" s="124"/>
      <c r="BL196" s="124"/>
      <c r="BM196" s="124"/>
      <c r="BN196" s="124"/>
      <c r="BO196" s="124"/>
      <c r="BP196" s="124"/>
      <c r="BQ196" s="124"/>
      <c r="BR196" s="124"/>
      <c r="BS196" s="124"/>
    </row>
    <row r="197" s="111" customFormat="1" ht="319" customHeight="1" spans="1:71">
      <c r="A197" s="95">
        <v>195</v>
      </c>
      <c r="B197" s="39" t="s">
        <v>11</v>
      </c>
      <c r="C197" s="28" t="s">
        <v>462</v>
      </c>
      <c r="D197" s="28" t="s">
        <v>463</v>
      </c>
      <c r="E197" s="93" t="s">
        <v>68</v>
      </c>
      <c r="F197" s="22" t="s">
        <v>69</v>
      </c>
      <c r="G197" s="126" t="s">
        <v>207</v>
      </c>
      <c r="H197" s="22" t="s">
        <v>71</v>
      </c>
      <c r="I197" s="40" t="s">
        <v>72</v>
      </c>
      <c r="J197" s="93"/>
      <c r="K197" s="124"/>
      <c r="L197" s="124"/>
      <c r="M197" s="124"/>
      <c r="N197" s="124"/>
      <c r="O197" s="124"/>
      <c r="P197" s="124"/>
      <c r="Q197" s="124"/>
      <c r="R197" s="124"/>
      <c r="S197" s="124"/>
      <c r="T197" s="124"/>
      <c r="U197" s="124"/>
      <c r="V197" s="124"/>
      <c r="W197" s="124"/>
      <c r="X197" s="124"/>
      <c r="Y197" s="124"/>
      <c r="Z197" s="124"/>
      <c r="AA197" s="124"/>
      <c r="AB197" s="124"/>
      <c r="AC197" s="124"/>
      <c r="AD197" s="124"/>
      <c r="AE197" s="124"/>
      <c r="AF197" s="124"/>
      <c r="AG197" s="124"/>
      <c r="AH197" s="124"/>
      <c r="AI197" s="124"/>
      <c r="AJ197" s="124"/>
      <c r="AK197" s="124"/>
      <c r="AL197" s="124"/>
      <c r="AM197" s="124"/>
      <c r="AN197" s="124"/>
      <c r="AO197" s="124"/>
      <c r="AP197" s="124"/>
      <c r="AQ197" s="124"/>
      <c r="AR197" s="124"/>
      <c r="AS197" s="124"/>
      <c r="AT197" s="124"/>
      <c r="AU197" s="124"/>
      <c r="AV197" s="124"/>
      <c r="AW197" s="124"/>
      <c r="AX197" s="124"/>
      <c r="AY197" s="124"/>
      <c r="AZ197" s="124"/>
      <c r="BA197" s="124"/>
      <c r="BB197" s="124"/>
      <c r="BC197" s="124"/>
      <c r="BD197" s="124"/>
      <c r="BE197" s="124"/>
      <c r="BF197" s="124"/>
      <c r="BG197" s="124"/>
      <c r="BH197" s="124"/>
      <c r="BI197" s="124"/>
      <c r="BJ197" s="124"/>
      <c r="BK197" s="124"/>
      <c r="BL197" s="124"/>
      <c r="BM197" s="124"/>
      <c r="BN197" s="124"/>
      <c r="BO197" s="124"/>
      <c r="BP197" s="124"/>
      <c r="BQ197" s="124"/>
      <c r="BR197" s="124"/>
      <c r="BS197" s="124"/>
    </row>
    <row r="198" s="111" customFormat="1" ht="319" customHeight="1" spans="1:71">
      <c r="A198" s="95">
        <v>196</v>
      </c>
      <c r="B198" s="39" t="s">
        <v>11</v>
      </c>
      <c r="C198" s="28" t="s">
        <v>464</v>
      </c>
      <c r="D198" s="28" t="s">
        <v>465</v>
      </c>
      <c r="E198" s="93" t="s">
        <v>68</v>
      </c>
      <c r="F198" s="22" t="s">
        <v>69</v>
      </c>
      <c r="G198" s="28" t="s">
        <v>447</v>
      </c>
      <c r="H198" s="22" t="s">
        <v>71</v>
      </c>
      <c r="I198" s="40" t="s">
        <v>72</v>
      </c>
      <c r="J198" s="93"/>
      <c r="K198" s="124"/>
      <c r="L198" s="124"/>
      <c r="M198" s="124"/>
      <c r="N198" s="124"/>
      <c r="O198" s="124"/>
      <c r="P198" s="124"/>
      <c r="Q198" s="124"/>
      <c r="R198" s="124"/>
      <c r="S198" s="124"/>
      <c r="T198" s="124"/>
      <c r="U198" s="124"/>
      <c r="V198" s="124"/>
      <c r="W198" s="124"/>
      <c r="X198" s="124"/>
      <c r="Y198" s="124"/>
      <c r="Z198" s="124"/>
      <c r="AA198" s="124"/>
      <c r="AB198" s="124"/>
      <c r="AC198" s="124"/>
      <c r="AD198" s="124"/>
      <c r="AE198" s="124"/>
      <c r="AF198" s="124"/>
      <c r="AG198" s="124"/>
      <c r="AH198" s="124"/>
      <c r="AI198" s="124"/>
      <c r="AJ198" s="124"/>
      <c r="AK198" s="124"/>
      <c r="AL198" s="124"/>
      <c r="AM198" s="124"/>
      <c r="AN198" s="124"/>
      <c r="AO198" s="124"/>
      <c r="AP198" s="124"/>
      <c r="AQ198" s="124"/>
      <c r="AR198" s="124"/>
      <c r="AS198" s="124"/>
      <c r="AT198" s="124"/>
      <c r="AU198" s="124"/>
      <c r="AV198" s="124"/>
      <c r="AW198" s="124"/>
      <c r="AX198" s="124"/>
      <c r="AY198" s="124"/>
      <c r="AZ198" s="124"/>
      <c r="BA198" s="124"/>
      <c r="BB198" s="124"/>
      <c r="BC198" s="124"/>
      <c r="BD198" s="124"/>
      <c r="BE198" s="124"/>
      <c r="BF198" s="124"/>
      <c r="BG198" s="124"/>
      <c r="BH198" s="124"/>
      <c r="BI198" s="124"/>
      <c r="BJ198" s="124"/>
      <c r="BK198" s="124"/>
      <c r="BL198" s="124"/>
      <c r="BM198" s="124"/>
      <c r="BN198" s="124"/>
      <c r="BO198" s="124"/>
      <c r="BP198" s="124"/>
      <c r="BQ198" s="124"/>
      <c r="BR198" s="124"/>
      <c r="BS198" s="124"/>
    </row>
    <row r="199" s="113" customFormat="1" ht="319" customHeight="1" spans="1:71">
      <c r="A199" s="95">
        <v>197</v>
      </c>
      <c r="B199" s="39" t="s">
        <v>11</v>
      </c>
      <c r="C199" s="126" t="s">
        <v>466</v>
      </c>
      <c r="D199" s="28" t="s">
        <v>467</v>
      </c>
      <c r="E199" s="93" t="s">
        <v>68</v>
      </c>
      <c r="F199" s="22" t="s">
        <v>69</v>
      </c>
      <c r="G199" s="126" t="s">
        <v>207</v>
      </c>
      <c r="H199" s="22" t="s">
        <v>71</v>
      </c>
      <c r="I199" s="40" t="s">
        <v>72</v>
      </c>
      <c r="J199" s="93"/>
      <c r="K199" s="130"/>
      <c r="L199" s="130"/>
      <c r="M199" s="130"/>
      <c r="N199" s="130"/>
      <c r="O199" s="130"/>
      <c r="P199" s="130"/>
      <c r="Q199" s="130"/>
      <c r="R199" s="130"/>
      <c r="S199" s="130"/>
      <c r="T199" s="130"/>
      <c r="U199" s="130"/>
      <c r="V199" s="130"/>
      <c r="W199" s="130"/>
      <c r="X199" s="130"/>
      <c r="Y199" s="130"/>
      <c r="Z199" s="130"/>
      <c r="AA199" s="130"/>
      <c r="AB199" s="130"/>
      <c r="AC199" s="130"/>
      <c r="AD199" s="130"/>
      <c r="AE199" s="130"/>
      <c r="AF199" s="130"/>
      <c r="AG199" s="130"/>
      <c r="AH199" s="130"/>
      <c r="AI199" s="130"/>
      <c r="AJ199" s="130"/>
      <c r="AK199" s="130"/>
      <c r="AL199" s="130"/>
      <c r="AM199" s="130"/>
      <c r="AN199" s="130"/>
      <c r="AO199" s="130"/>
      <c r="AP199" s="130"/>
      <c r="AQ199" s="130"/>
      <c r="AR199" s="130"/>
      <c r="AS199" s="130"/>
      <c r="AT199" s="130"/>
      <c r="AU199" s="130"/>
      <c r="AV199" s="130"/>
      <c r="AW199" s="130"/>
      <c r="AX199" s="130"/>
      <c r="AY199" s="130"/>
      <c r="AZ199" s="130"/>
      <c r="BA199" s="130"/>
      <c r="BB199" s="130"/>
      <c r="BC199" s="130"/>
      <c r="BD199" s="130"/>
      <c r="BE199" s="130"/>
      <c r="BF199" s="130"/>
      <c r="BG199" s="130"/>
      <c r="BH199" s="130"/>
      <c r="BI199" s="130"/>
      <c r="BJ199" s="130"/>
      <c r="BK199" s="130"/>
      <c r="BL199" s="130"/>
      <c r="BM199" s="130"/>
      <c r="BN199" s="130"/>
      <c r="BO199" s="130"/>
      <c r="BP199" s="130"/>
      <c r="BQ199" s="130"/>
      <c r="BR199" s="130"/>
      <c r="BS199" s="130"/>
    </row>
    <row r="200" s="110" customFormat="1" ht="319" customHeight="1" spans="1:71">
      <c r="A200" s="95">
        <v>198</v>
      </c>
      <c r="B200" s="39" t="s">
        <v>11</v>
      </c>
      <c r="C200" s="28" t="s">
        <v>468</v>
      </c>
      <c r="D200" s="28" t="s">
        <v>469</v>
      </c>
      <c r="E200" s="93" t="s">
        <v>68</v>
      </c>
      <c r="F200" s="22" t="s">
        <v>69</v>
      </c>
      <c r="G200" s="126" t="s">
        <v>207</v>
      </c>
      <c r="H200" s="22" t="s">
        <v>71</v>
      </c>
      <c r="I200" s="40" t="s">
        <v>72</v>
      </c>
      <c r="J200" s="93"/>
      <c r="K200" s="118"/>
      <c r="L200" s="118"/>
      <c r="M200" s="118"/>
      <c r="N200" s="118"/>
      <c r="O200" s="118"/>
      <c r="P200" s="118"/>
      <c r="Q200" s="118"/>
      <c r="R200" s="118"/>
      <c r="S200" s="118"/>
      <c r="T200" s="118"/>
      <c r="U200" s="118"/>
      <c r="V200" s="118"/>
      <c r="W200" s="118"/>
      <c r="X200" s="118"/>
      <c r="Y200" s="118"/>
      <c r="Z200" s="118"/>
      <c r="AA200" s="118"/>
      <c r="AB200" s="118"/>
      <c r="AC200" s="118"/>
      <c r="AD200" s="118"/>
      <c r="AE200" s="118"/>
      <c r="AF200" s="118"/>
      <c r="AG200" s="118"/>
      <c r="AH200" s="118"/>
      <c r="AI200" s="118"/>
      <c r="AJ200" s="118"/>
      <c r="AK200" s="118"/>
      <c r="AL200" s="118"/>
      <c r="AM200" s="118"/>
      <c r="AN200" s="118"/>
      <c r="AO200" s="118"/>
      <c r="AP200" s="118"/>
      <c r="AQ200" s="118"/>
      <c r="AR200" s="118"/>
      <c r="AS200" s="118"/>
      <c r="AT200" s="118"/>
      <c r="AU200" s="118"/>
      <c r="AV200" s="118"/>
      <c r="AW200" s="118"/>
      <c r="AX200" s="118"/>
      <c r="AY200" s="118"/>
      <c r="AZ200" s="118"/>
      <c r="BA200" s="118"/>
      <c r="BB200" s="118"/>
      <c r="BC200" s="118"/>
      <c r="BD200" s="118"/>
      <c r="BE200" s="118"/>
      <c r="BF200" s="118"/>
      <c r="BG200" s="118"/>
      <c r="BH200" s="118"/>
      <c r="BI200" s="118"/>
      <c r="BJ200" s="118"/>
      <c r="BK200" s="118"/>
      <c r="BL200" s="118"/>
      <c r="BM200" s="118"/>
      <c r="BN200" s="118"/>
      <c r="BO200" s="118"/>
      <c r="BP200" s="118"/>
      <c r="BQ200" s="118"/>
      <c r="BR200" s="118"/>
      <c r="BS200" s="118"/>
    </row>
    <row r="201" s="110" customFormat="1" ht="319" customHeight="1" spans="1:71">
      <c r="A201" s="95">
        <v>199</v>
      </c>
      <c r="B201" s="39" t="s">
        <v>11</v>
      </c>
      <c r="C201" s="28" t="s">
        <v>470</v>
      </c>
      <c r="D201" s="28" t="s">
        <v>471</v>
      </c>
      <c r="E201" s="93" t="s">
        <v>68</v>
      </c>
      <c r="F201" s="22" t="s">
        <v>69</v>
      </c>
      <c r="G201" s="28" t="s">
        <v>447</v>
      </c>
      <c r="H201" s="22" t="s">
        <v>71</v>
      </c>
      <c r="I201" s="40" t="s">
        <v>72</v>
      </c>
      <c r="J201" s="93"/>
      <c r="K201" s="118"/>
      <c r="L201" s="118"/>
      <c r="M201" s="118"/>
      <c r="N201" s="118"/>
      <c r="O201" s="118"/>
      <c r="P201" s="118"/>
      <c r="Q201" s="118"/>
      <c r="R201" s="118"/>
      <c r="S201" s="118"/>
      <c r="T201" s="118"/>
      <c r="U201" s="118"/>
      <c r="V201" s="118"/>
      <c r="W201" s="118"/>
      <c r="X201" s="118"/>
      <c r="Y201" s="118"/>
      <c r="Z201" s="118"/>
      <c r="AA201" s="118"/>
      <c r="AB201" s="118"/>
      <c r="AC201" s="118"/>
      <c r="AD201" s="118"/>
      <c r="AE201" s="118"/>
      <c r="AF201" s="118"/>
      <c r="AG201" s="118"/>
      <c r="AH201" s="118"/>
      <c r="AI201" s="118"/>
      <c r="AJ201" s="118"/>
      <c r="AK201" s="118"/>
      <c r="AL201" s="118"/>
      <c r="AM201" s="118"/>
      <c r="AN201" s="118"/>
      <c r="AO201" s="118"/>
      <c r="AP201" s="118"/>
      <c r="AQ201" s="118"/>
      <c r="AR201" s="118"/>
      <c r="AS201" s="118"/>
      <c r="AT201" s="118"/>
      <c r="AU201" s="118"/>
      <c r="AV201" s="118"/>
      <c r="AW201" s="118"/>
      <c r="AX201" s="118"/>
      <c r="AY201" s="118"/>
      <c r="AZ201" s="118"/>
      <c r="BA201" s="118"/>
      <c r="BB201" s="118"/>
      <c r="BC201" s="118"/>
      <c r="BD201" s="118"/>
      <c r="BE201" s="118"/>
      <c r="BF201" s="118"/>
      <c r="BG201" s="118"/>
      <c r="BH201" s="118"/>
      <c r="BI201" s="118"/>
      <c r="BJ201" s="118"/>
      <c r="BK201" s="118"/>
      <c r="BL201" s="118"/>
      <c r="BM201" s="118"/>
      <c r="BN201" s="118"/>
      <c r="BO201" s="118"/>
      <c r="BP201" s="118"/>
      <c r="BQ201" s="118"/>
      <c r="BR201" s="118"/>
      <c r="BS201" s="118"/>
    </row>
    <row r="202" s="112" customFormat="1" ht="319" customHeight="1" spans="1:72">
      <c r="A202" s="95">
        <v>200</v>
      </c>
      <c r="B202" s="39" t="s">
        <v>11</v>
      </c>
      <c r="C202" s="126" t="s">
        <v>472</v>
      </c>
      <c r="D202" s="126" t="s">
        <v>473</v>
      </c>
      <c r="E202" s="93" t="s">
        <v>68</v>
      </c>
      <c r="F202" s="22" t="s">
        <v>69</v>
      </c>
      <c r="G202" s="126" t="s">
        <v>207</v>
      </c>
      <c r="H202" s="22" t="s">
        <v>71</v>
      </c>
      <c r="I202" s="40" t="s">
        <v>72</v>
      </c>
      <c r="J202" s="93"/>
      <c r="K202" s="124"/>
      <c r="L202" s="124"/>
      <c r="M202" s="124"/>
      <c r="N202" s="124"/>
      <c r="O202" s="124"/>
      <c r="P202" s="124"/>
      <c r="Q202" s="124"/>
      <c r="R202" s="124"/>
      <c r="S202" s="124"/>
      <c r="T202" s="124"/>
      <c r="U202" s="124"/>
      <c r="V202" s="124"/>
      <c r="W202" s="124"/>
      <c r="X202" s="124"/>
      <c r="Y202" s="124"/>
      <c r="Z202" s="124"/>
      <c r="AA202" s="124"/>
      <c r="AB202" s="124"/>
      <c r="AC202" s="124"/>
      <c r="AD202" s="124"/>
      <c r="AE202" s="124"/>
      <c r="AF202" s="124"/>
      <c r="AG202" s="124"/>
      <c r="AH202" s="124"/>
      <c r="AI202" s="124"/>
      <c r="AJ202" s="124"/>
      <c r="AK202" s="124"/>
      <c r="AL202" s="124"/>
      <c r="AM202" s="124"/>
      <c r="AN202" s="124"/>
      <c r="AO202" s="124"/>
      <c r="AP202" s="124"/>
      <c r="AQ202" s="124"/>
      <c r="AR202" s="124"/>
      <c r="AS202" s="124"/>
      <c r="AT202" s="124"/>
      <c r="AU202" s="124"/>
      <c r="AV202" s="124"/>
      <c r="AW202" s="124"/>
      <c r="AX202" s="124"/>
      <c r="AY202" s="124"/>
      <c r="AZ202" s="124"/>
      <c r="BA202" s="124"/>
      <c r="BB202" s="124"/>
      <c r="BC202" s="124"/>
      <c r="BD202" s="124"/>
      <c r="BE202" s="124"/>
      <c r="BF202" s="124"/>
      <c r="BG202" s="124"/>
      <c r="BH202" s="124"/>
      <c r="BI202" s="124"/>
      <c r="BJ202" s="124"/>
      <c r="BK202" s="124"/>
      <c r="BL202" s="124"/>
      <c r="BM202" s="124"/>
      <c r="BN202" s="124"/>
      <c r="BO202" s="124"/>
      <c r="BP202" s="124"/>
      <c r="BQ202" s="124"/>
      <c r="BR202" s="124"/>
      <c r="BS202" s="124"/>
      <c r="BT202" s="125"/>
    </row>
    <row r="203" s="111" customFormat="1" ht="319" customHeight="1" spans="1:71">
      <c r="A203" s="95">
        <v>201</v>
      </c>
      <c r="B203" s="39" t="s">
        <v>11</v>
      </c>
      <c r="C203" s="28" t="s">
        <v>474</v>
      </c>
      <c r="D203" s="28" t="s">
        <v>475</v>
      </c>
      <c r="E203" s="93" t="s">
        <v>68</v>
      </c>
      <c r="F203" s="22" t="s">
        <v>69</v>
      </c>
      <c r="G203" s="126" t="s">
        <v>207</v>
      </c>
      <c r="H203" s="22" t="s">
        <v>71</v>
      </c>
      <c r="I203" s="40" t="s">
        <v>72</v>
      </c>
      <c r="J203" s="93"/>
      <c r="K203" s="124"/>
      <c r="L203" s="124"/>
      <c r="M203" s="124"/>
      <c r="N203" s="124"/>
      <c r="O203" s="124"/>
      <c r="P203" s="124"/>
      <c r="Q203" s="124"/>
      <c r="R203" s="124"/>
      <c r="S203" s="124"/>
      <c r="T203" s="124"/>
      <c r="U203" s="124"/>
      <c r="V203" s="124"/>
      <c r="W203" s="124"/>
      <c r="X203" s="124"/>
      <c r="Y203" s="124"/>
      <c r="Z203" s="124"/>
      <c r="AA203" s="124"/>
      <c r="AB203" s="124"/>
      <c r="AC203" s="124"/>
      <c r="AD203" s="124"/>
      <c r="AE203" s="124"/>
      <c r="AF203" s="124"/>
      <c r="AG203" s="124"/>
      <c r="AH203" s="124"/>
      <c r="AI203" s="124"/>
      <c r="AJ203" s="124"/>
      <c r="AK203" s="124"/>
      <c r="AL203" s="124"/>
      <c r="AM203" s="124"/>
      <c r="AN203" s="124"/>
      <c r="AO203" s="124"/>
      <c r="AP203" s="124"/>
      <c r="AQ203" s="124"/>
      <c r="AR203" s="124"/>
      <c r="AS203" s="124"/>
      <c r="AT203" s="124"/>
      <c r="AU203" s="124"/>
      <c r="AV203" s="124"/>
      <c r="AW203" s="124"/>
      <c r="AX203" s="124"/>
      <c r="AY203" s="124"/>
      <c r="AZ203" s="124"/>
      <c r="BA203" s="124"/>
      <c r="BB203" s="124"/>
      <c r="BC203" s="124"/>
      <c r="BD203" s="124"/>
      <c r="BE203" s="124"/>
      <c r="BF203" s="124"/>
      <c r="BG203" s="124"/>
      <c r="BH203" s="124"/>
      <c r="BI203" s="124"/>
      <c r="BJ203" s="124"/>
      <c r="BK203" s="124"/>
      <c r="BL203" s="124"/>
      <c r="BM203" s="124"/>
      <c r="BN203" s="124"/>
      <c r="BO203" s="124"/>
      <c r="BP203" s="124"/>
      <c r="BQ203" s="124"/>
      <c r="BR203" s="124"/>
      <c r="BS203" s="124"/>
    </row>
    <row r="204" s="112" customFormat="1" ht="319" customHeight="1" spans="1:72">
      <c r="A204" s="95">
        <v>202</v>
      </c>
      <c r="B204" s="39" t="s">
        <v>11</v>
      </c>
      <c r="C204" s="126" t="s">
        <v>476</v>
      </c>
      <c r="D204" s="126" t="s">
        <v>477</v>
      </c>
      <c r="E204" s="93" t="s">
        <v>68</v>
      </c>
      <c r="F204" s="22" t="s">
        <v>69</v>
      </c>
      <c r="G204" s="126" t="s">
        <v>207</v>
      </c>
      <c r="H204" s="22" t="s">
        <v>71</v>
      </c>
      <c r="I204" s="40" t="s">
        <v>72</v>
      </c>
      <c r="J204" s="93"/>
      <c r="K204" s="124"/>
      <c r="L204" s="124"/>
      <c r="M204" s="124"/>
      <c r="N204" s="124"/>
      <c r="O204" s="124"/>
      <c r="P204" s="124"/>
      <c r="Q204" s="124"/>
      <c r="R204" s="124"/>
      <c r="S204" s="124"/>
      <c r="T204" s="124"/>
      <c r="U204" s="124"/>
      <c r="V204" s="124"/>
      <c r="W204" s="124"/>
      <c r="X204" s="124"/>
      <c r="Y204" s="124"/>
      <c r="Z204" s="124"/>
      <c r="AA204" s="124"/>
      <c r="AB204" s="124"/>
      <c r="AC204" s="124"/>
      <c r="AD204" s="124"/>
      <c r="AE204" s="124"/>
      <c r="AF204" s="124"/>
      <c r="AG204" s="124"/>
      <c r="AH204" s="124"/>
      <c r="AI204" s="124"/>
      <c r="AJ204" s="124"/>
      <c r="AK204" s="124"/>
      <c r="AL204" s="124"/>
      <c r="AM204" s="124"/>
      <c r="AN204" s="124"/>
      <c r="AO204" s="124"/>
      <c r="AP204" s="124"/>
      <c r="AQ204" s="124"/>
      <c r="AR204" s="124"/>
      <c r="AS204" s="124"/>
      <c r="AT204" s="124"/>
      <c r="AU204" s="124"/>
      <c r="AV204" s="124"/>
      <c r="AW204" s="124"/>
      <c r="AX204" s="124"/>
      <c r="AY204" s="124"/>
      <c r="AZ204" s="124"/>
      <c r="BA204" s="124"/>
      <c r="BB204" s="124"/>
      <c r="BC204" s="124"/>
      <c r="BD204" s="124"/>
      <c r="BE204" s="124"/>
      <c r="BF204" s="124"/>
      <c r="BG204" s="124"/>
      <c r="BH204" s="124"/>
      <c r="BI204" s="124"/>
      <c r="BJ204" s="124"/>
      <c r="BK204" s="124"/>
      <c r="BL204" s="124"/>
      <c r="BM204" s="124"/>
      <c r="BN204" s="124"/>
      <c r="BO204" s="124"/>
      <c r="BP204" s="124"/>
      <c r="BQ204" s="124"/>
      <c r="BR204" s="124"/>
      <c r="BS204" s="124"/>
      <c r="BT204" s="125"/>
    </row>
    <row r="205" s="112" customFormat="1" ht="319" customHeight="1" spans="1:72">
      <c r="A205" s="95">
        <v>203</v>
      </c>
      <c r="B205" s="39" t="s">
        <v>11</v>
      </c>
      <c r="C205" s="126" t="s">
        <v>478</v>
      </c>
      <c r="D205" s="126" t="s">
        <v>479</v>
      </c>
      <c r="E205" s="93" t="s">
        <v>68</v>
      </c>
      <c r="F205" s="22" t="s">
        <v>69</v>
      </c>
      <c r="G205" s="126" t="s">
        <v>207</v>
      </c>
      <c r="H205" s="22" t="s">
        <v>71</v>
      </c>
      <c r="I205" s="40" t="s">
        <v>72</v>
      </c>
      <c r="J205" s="93"/>
      <c r="K205" s="124"/>
      <c r="L205" s="124"/>
      <c r="M205" s="124"/>
      <c r="N205" s="124"/>
      <c r="O205" s="124"/>
      <c r="P205" s="124"/>
      <c r="Q205" s="124"/>
      <c r="R205" s="124"/>
      <c r="S205" s="124"/>
      <c r="T205" s="124"/>
      <c r="U205" s="124"/>
      <c r="V205" s="124"/>
      <c r="W205" s="124"/>
      <c r="X205" s="124"/>
      <c r="Y205" s="124"/>
      <c r="Z205" s="124"/>
      <c r="AA205" s="124"/>
      <c r="AB205" s="124"/>
      <c r="AC205" s="124"/>
      <c r="AD205" s="124"/>
      <c r="AE205" s="124"/>
      <c r="AF205" s="124"/>
      <c r="AG205" s="124"/>
      <c r="AH205" s="124"/>
      <c r="AI205" s="124"/>
      <c r="AJ205" s="124"/>
      <c r="AK205" s="124"/>
      <c r="AL205" s="124"/>
      <c r="AM205" s="124"/>
      <c r="AN205" s="124"/>
      <c r="AO205" s="124"/>
      <c r="AP205" s="124"/>
      <c r="AQ205" s="124"/>
      <c r="AR205" s="124"/>
      <c r="AS205" s="124"/>
      <c r="AT205" s="124"/>
      <c r="AU205" s="124"/>
      <c r="AV205" s="124"/>
      <c r="AW205" s="124"/>
      <c r="AX205" s="124"/>
      <c r="AY205" s="124"/>
      <c r="AZ205" s="124"/>
      <c r="BA205" s="124"/>
      <c r="BB205" s="124"/>
      <c r="BC205" s="124"/>
      <c r="BD205" s="124"/>
      <c r="BE205" s="124"/>
      <c r="BF205" s="124"/>
      <c r="BG205" s="124"/>
      <c r="BH205" s="124"/>
      <c r="BI205" s="124"/>
      <c r="BJ205" s="124"/>
      <c r="BK205" s="124"/>
      <c r="BL205" s="124"/>
      <c r="BM205" s="124"/>
      <c r="BN205" s="124"/>
      <c r="BO205" s="124"/>
      <c r="BP205" s="124"/>
      <c r="BQ205" s="124"/>
      <c r="BR205" s="124"/>
      <c r="BS205" s="124"/>
      <c r="BT205" s="125"/>
    </row>
    <row r="206" s="112" customFormat="1" ht="319" customHeight="1" spans="1:72">
      <c r="A206" s="95">
        <v>204</v>
      </c>
      <c r="B206" s="39" t="s">
        <v>11</v>
      </c>
      <c r="C206" s="126" t="s">
        <v>480</v>
      </c>
      <c r="D206" s="126" t="s">
        <v>481</v>
      </c>
      <c r="E206" s="93" t="s">
        <v>68</v>
      </c>
      <c r="F206" s="22" t="s">
        <v>69</v>
      </c>
      <c r="G206" s="126" t="s">
        <v>207</v>
      </c>
      <c r="H206" s="22" t="s">
        <v>71</v>
      </c>
      <c r="I206" s="40" t="s">
        <v>72</v>
      </c>
      <c r="J206" s="93"/>
      <c r="K206" s="124"/>
      <c r="L206" s="124"/>
      <c r="M206" s="124"/>
      <c r="N206" s="124"/>
      <c r="O206" s="124"/>
      <c r="P206" s="124"/>
      <c r="Q206" s="124"/>
      <c r="R206" s="124"/>
      <c r="S206" s="124"/>
      <c r="T206" s="124"/>
      <c r="U206" s="124"/>
      <c r="V206" s="124"/>
      <c r="W206" s="124"/>
      <c r="X206" s="124"/>
      <c r="Y206" s="124"/>
      <c r="Z206" s="124"/>
      <c r="AA206" s="124"/>
      <c r="AB206" s="124"/>
      <c r="AC206" s="124"/>
      <c r="AD206" s="124"/>
      <c r="AE206" s="124"/>
      <c r="AF206" s="124"/>
      <c r="AG206" s="124"/>
      <c r="AH206" s="124"/>
      <c r="AI206" s="124"/>
      <c r="AJ206" s="124"/>
      <c r="AK206" s="124"/>
      <c r="AL206" s="124"/>
      <c r="AM206" s="124"/>
      <c r="AN206" s="124"/>
      <c r="AO206" s="124"/>
      <c r="AP206" s="124"/>
      <c r="AQ206" s="124"/>
      <c r="AR206" s="124"/>
      <c r="AS206" s="124"/>
      <c r="AT206" s="124"/>
      <c r="AU206" s="124"/>
      <c r="AV206" s="124"/>
      <c r="AW206" s="124"/>
      <c r="AX206" s="124"/>
      <c r="AY206" s="124"/>
      <c r="AZ206" s="124"/>
      <c r="BA206" s="124"/>
      <c r="BB206" s="124"/>
      <c r="BC206" s="124"/>
      <c r="BD206" s="124"/>
      <c r="BE206" s="124"/>
      <c r="BF206" s="124"/>
      <c r="BG206" s="124"/>
      <c r="BH206" s="124"/>
      <c r="BI206" s="124"/>
      <c r="BJ206" s="124"/>
      <c r="BK206" s="124"/>
      <c r="BL206" s="124"/>
      <c r="BM206" s="124"/>
      <c r="BN206" s="124"/>
      <c r="BO206" s="124"/>
      <c r="BP206" s="124"/>
      <c r="BQ206" s="124"/>
      <c r="BR206" s="124"/>
      <c r="BS206" s="124"/>
      <c r="BT206" s="125"/>
    </row>
    <row r="207" s="112" customFormat="1" ht="319" customHeight="1" spans="1:72">
      <c r="A207" s="95">
        <v>205</v>
      </c>
      <c r="B207" s="39" t="s">
        <v>11</v>
      </c>
      <c r="C207" s="126" t="s">
        <v>482</v>
      </c>
      <c r="D207" s="126" t="s">
        <v>483</v>
      </c>
      <c r="E207" s="93" t="s">
        <v>68</v>
      </c>
      <c r="F207" s="22" t="s">
        <v>69</v>
      </c>
      <c r="G207" s="126" t="s">
        <v>207</v>
      </c>
      <c r="H207" s="22" t="s">
        <v>71</v>
      </c>
      <c r="I207" s="40" t="s">
        <v>72</v>
      </c>
      <c r="J207" s="93"/>
      <c r="K207" s="124"/>
      <c r="L207" s="124"/>
      <c r="M207" s="124"/>
      <c r="N207" s="124"/>
      <c r="O207" s="124"/>
      <c r="P207" s="124"/>
      <c r="Q207" s="124"/>
      <c r="R207" s="124"/>
      <c r="S207" s="124"/>
      <c r="T207" s="124"/>
      <c r="U207" s="124"/>
      <c r="V207" s="124"/>
      <c r="W207" s="124"/>
      <c r="X207" s="124"/>
      <c r="Y207" s="124"/>
      <c r="Z207" s="124"/>
      <c r="AA207" s="124"/>
      <c r="AB207" s="124"/>
      <c r="AC207" s="124"/>
      <c r="AD207" s="124"/>
      <c r="AE207" s="124"/>
      <c r="AF207" s="124"/>
      <c r="AG207" s="124"/>
      <c r="AH207" s="124"/>
      <c r="AI207" s="124"/>
      <c r="AJ207" s="124"/>
      <c r="AK207" s="124"/>
      <c r="AL207" s="124"/>
      <c r="AM207" s="124"/>
      <c r="AN207" s="124"/>
      <c r="AO207" s="124"/>
      <c r="AP207" s="124"/>
      <c r="AQ207" s="124"/>
      <c r="AR207" s="124"/>
      <c r="AS207" s="124"/>
      <c r="AT207" s="124"/>
      <c r="AU207" s="124"/>
      <c r="AV207" s="124"/>
      <c r="AW207" s="124"/>
      <c r="AX207" s="124"/>
      <c r="AY207" s="124"/>
      <c r="AZ207" s="124"/>
      <c r="BA207" s="124"/>
      <c r="BB207" s="124"/>
      <c r="BC207" s="124"/>
      <c r="BD207" s="124"/>
      <c r="BE207" s="124"/>
      <c r="BF207" s="124"/>
      <c r="BG207" s="124"/>
      <c r="BH207" s="124"/>
      <c r="BI207" s="124"/>
      <c r="BJ207" s="124"/>
      <c r="BK207" s="124"/>
      <c r="BL207" s="124"/>
      <c r="BM207" s="124"/>
      <c r="BN207" s="124"/>
      <c r="BO207" s="124"/>
      <c r="BP207" s="124"/>
      <c r="BQ207" s="124"/>
      <c r="BR207" s="124"/>
      <c r="BS207" s="124"/>
      <c r="BT207" s="125"/>
    </row>
    <row r="208" s="112" customFormat="1" ht="319" customHeight="1" spans="1:72">
      <c r="A208" s="95">
        <v>206</v>
      </c>
      <c r="B208" s="39" t="s">
        <v>11</v>
      </c>
      <c r="C208" s="126" t="s">
        <v>484</v>
      </c>
      <c r="D208" s="126" t="s">
        <v>485</v>
      </c>
      <c r="E208" s="93" t="s">
        <v>68</v>
      </c>
      <c r="F208" s="22" t="s">
        <v>69</v>
      </c>
      <c r="G208" s="126" t="s">
        <v>207</v>
      </c>
      <c r="H208" s="22" t="s">
        <v>71</v>
      </c>
      <c r="I208" s="40" t="s">
        <v>72</v>
      </c>
      <c r="J208" s="93"/>
      <c r="K208" s="124"/>
      <c r="L208" s="124"/>
      <c r="M208" s="124"/>
      <c r="N208" s="124"/>
      <c r="O208" s="124"/>
      <c r="P208" s="124"/>
      <c r="Q208" s="124"/>
      <c r="R208" s="124"/>
      <c r="S208" s="124"/>
      <c r="T208" s="124"/>
      <c r="U208" s="124"/>
      <c r="V208" s="124"/>
      <c r="W208" s="124"/>
      <c r="X208" s="124"/>
      <c r="Y208" s="124"/>
      <c r="Z208" s="124"/>
      <c r="AA208" s="124"/>
      <c r="AB208" s="124"/>
      <c r="AC208" s="124"/>
      <c r="AD208" s="124"/>
      <c r="AE208" s="124"/>
      <c r="AF208" s="124"/>
      <c r="AG208" s="124"/>
      <c r="AH208" s="124"/>
      <c r="AI208" s="124"/>
      <c r="AJ208" s="124"/>
      <c r="AK208" s="124"/>
      <c r="AL208" s="124"/>
      <c r="AM208" s="124"/>
      <c r="AN208" s="124"/>
      <c r="AO208" s="124"/>
      <c r="AP208" s="124"/>
      <c r="AQ208" s="124"/>
      <c r="AR208" s="124"/>
      <c r="AS208" s="124"/>
      <c r="AT208" s="124"/>
      <c r="AU208" s="124"/>
      <c r="AV208" s="124"/>
      <c r="AW208" s="124"/>
      <c r="AX208" s="124"/>
      <c r="AY208" s="124"/>
      <c r="AZ208" s="124"/>
      <c r="BA208" s="124"/>
      <c r="BB208" s="124"/>
      <c r="BC208" s="124"/>
      <c r="BD208" s="124"/>
      <c r="BE208" s="124"/>
      <c r="BF208" s="124"/>
      <c r="BG208" s="124"/>
      <c r="BH208" s="124"/>
      <c r="BI208" s="124"/>
      <c r="BJ208" s="124"/>
      <c r="BK208" s="124"/>
      <c r="BL208" s="124"/>
      <c r="BM208" s="124"/>
      <c r="BN208" s="124"/>
      <c r="BO208" s="124"/>
      <c r="BP208" s="124"/>
      <c r="BQ208" s="124"/>
      <c r="BR208" s="124"/>
      <c r="BS208" s="124"/>
      <c r="BT208" s="125"/>
    </row>
    <row r="209" s="112" customFormat="1" ht="319" customHeight="1" spans="1:72">
      <c r="A209" s="95">
        <v>207</v>
      </c>
      <c r="B209" s="39" t="s">
        <v>11</v>
      </c>
      <c r="C209" s="126" t="s">
        <v>486</v>
      </c>
      <c r="D209" s="126" t="s">
        <v>487</v>
      </c>
      <c r="E209" s="93" t="s">
        <v>68</v>
      </c>
      <c r="F209" s="22" t="s">
        <v>69</v>
      </c>
      <c r="G209" s="126" t="s">
        <v>207</v>
      </c>
      <c r="H209" s="22" t="s">
        <v>71</v>
      </c>
      <c r="I209" s="40" t="s">
        <v>72</v>
      </c>
      <c r="J209" s="93"/>
      <c r="K209" s="124"/>
      <c r="L209" s="124"/>
      <c r="M209" s="124"/>
      <c r="N209" s="124"/>
      <c r="O209" s="124"/>
      <c r="P209" s="124"/>
      <c r="Q209" s="124"/>
      <c r="R209" s="124"/>
      <c r="S209" s="124"/>
      <c r="T209" s="124"/>
      <c r="U209" s="124"/>
      <c r="V209" s="124"/>
      <c r="W209" s="124"/>
      <c r="X209" s="124"/>
      <c r="Y209" s="124"/>
      <c r="Z209" s="124"/>
      <c r="AA209" s="124"/>
      <c r="AB209" s="124"/>
      <c r="AC209" s="124"/>
      <c r="AD209" s="124"/>
      <c r="AE209" s="124"/>
      <c r="AF209" s="124"/>
      <c r="AG209" s="124"/>
      <c r="AH209" s="124"/>
      <c r="AI209" s="124"/>
      <c r="AJ209" s="124"/>
      <c r="AK209" s="124"/>
      <c r="AL209" s="124"/>
      <c r="AM209" s="124"/>
      <c r="AN209" s="124"/>
      <c r="AO209" s="124"/>
      <c r="AP209" s="124"/>
      <c r="AQ209" s="124"/>
      <c r="AR209" s="124"/>
      <c r="AS209" s="124"/>
      <c r="AT209" s="124"/>
      <c r="AU209" s="124"/>
      <c r="AV209" s="124"/>
      <c r="AW209" s="124"/>
      <c r="AX209" s="124"/>
      <c r="AY209" s="124"/>
      <c r="AZ209" s="124"/>
      <c r="BA209" s="124"/>
      <c r="BB209" s="124"/>
      <c r="BC209" s="124"/>
      <c r="BD209" s="124"/>
      <c r="BE209" s="124"/>
      <c r="BF209" s="124"/>
      <c r="BG209" s="124"/>
      <c r="BH209" s="124"/>
      <c r="BI209" s="124"/>
      <c r="BJ209" s="124"/>
      <c r="BK209" s="124"/>
      <c r="BL209" s="124"/>
      <c r="BM209" s="124"/>
      <c r="BN209" s="124"/>
      <c r="BO209" s="124"/>
      <c r="BP209" s="124"/>
      <c r="BQ209" s="124"/>
      <c r="BR209" s="124"/>
      <c r="BS209" s="124"/>
      <c r="BT209" s="125"/>
    </row>
    <row r="210" s="112" customFormat="1" ht="340" customHeight="1" spans="1:72">
      <c r="A210" s="95">
        <v>208</v>
      </c>
      <c r="B210" s="39" t="s">
        <v>11</v>
      </c>
      <c r="C210" s="126" t="s">
        <v>488</v>
      </c>
      <c r="D210" s="126" t="s">
        <v>489</v>
      </c>
      <c r="E210" s="93" t="s">
        <v>68</v>
      </c>
      <c r="F210" s="22" t="s">
        <v>69</v>
      </c>
      <c r="G210" s="126" t="s">
        <v>207</v>
      </c>
      <c r="H210" s="22" t="s">
        <v>71</v>
      </c>
      <c r="I210" s="40" t="s">
        <v>72</v>
      </c>
      <c r="J210" s="93"/>
      <c r="K210" s="124"/>
      <c r="L210" s="124"/>
      <c r="M210" s="124"/>
      <c r="N210" s="124"/>
      <c r="O210" s="124"/>
      <c r="P210" s="124"/>
      <c r="Q210" s="124"/>
      <c r="R210" s="124"/>
      <c r="S210" s="124"/>
      <c r="T210" s="124"/>
      <c r="U210" s="124"/>
      <c r="V210" s="124"/>
      <c r="W210" s="124"/>
      <c r="X210" s="124"/>
      <c r="Y210" s="124"/>
      <c r="Z210" s="124"/>
      <c r="AA210" s="124"/>
      <c r="AB210" s="124"/>
      <c r="AC210" s="124"/>
      <c r="AD210" s="124"/>
      <c r="AE210" s="124"/>
      <c r="AF210" s="124"/>
      <c r="AG210" s="124"/>
      <c r="AH210" s="124"/>
      <c r="AI210" s="124"/>
      <c r="AJ210" s="124"/>
      <c r="AK210" s="124"/>
      <c r="AL210" s="124"/>
      <c r="AM210" s="124"/>
      <c r="AN210" s="124"/>
      <c r="AO210" s="124"/>
      <c r="AP210" s="124"/>
      <c r="AQ210" s="124"/>
      <c r="AR210" s="124"/>
      <c r="AS210" s="124"/>
      <c r="AT210" s="124"/>
      <c r="AU210" s="124"/>
      <c r="AV210" s="124"/>
      <c r="AW210" s="124"/>
      <c r="AX210" s="124"/>
      <c r="AY210" s="124"/>
      <c r="AZ210" s="124"/>
      <c r="BA210" s="124"/>
      <c r="BB210" s="124"/>
      <c r="BC210" s="124"/>
      <c r="BD210" s="124"/>
      <c r="BE210" s="124"/>
      <c r="BF210" s="124"/>
      <c r="BG210" s="124"/>
      <c r="BH210" s="124"/>
      <c r="BI210" s="124"/>
      <c r="BJ210" s="124"/>
      <c r="BK210" s="124"/>
      <c r="BL210" s="124"/>
      <c r="BM210" s="124"/>
      <c r="BN210" s="124"/>
      <c r="BO210" s="124"/>
      <c r="BP210" s="124"/>
      <c r="BQ210" s="124"/>
      <c r="BR210" s="124"/>
      <c r="BS210" s="124"/>
      <c r="BT210" s="125"/>
    </row>
    <row r="211" s="112" customFormat="1" ht="319" customHeight="1" spans="1:72">
      <c r="A211" s="95">
        <v>209</v>
      </c>
      <c r="B211" s="39" t="s">
        <v>11</v>
      </c>
      <c r="C211" s="126" t="s">
        <v>490</v>
      </c>
      <c r="D211" s="126" t="s">
        <v>491</v>
      </c>
      <c r="E211" s="93" t="s">
        <v>68</v>
      </c>
      <c r="F211" s="22" t="s">
        <v>69</v>
      </c>
      <c r="G211" s="126" t="s">
        <v>207</v>
      </c>
      <c r="H211" s="22" t="s">
        <v>71</v>
      </c>
      <c r="I211" s="40" t="s">
        <v>72</v>
      </c>
      <c r="J211" s="93"/>
      <c r="K211" s="124"/>
      <c r="L211" s="124"/>
      <c r="M211" s="124"/>
      <c r="N211" s="124"/>
      <c r="O211" s="124"/>
      <c r="P211" s="124"/>
      <c r="Q211" s="124"/>
      <c r="R211" s="124"/>
      <c r="S211" s="124"/>
      <c r="T211" s="124"/>
      <c r="U211" s="124"/>
      <c r="V211" s="124"/>
      <c r="W211" s="124"/>
      <c r="X211" s="124"/>
      <c r="Y211" s="124"/>
      <c r="Z211" s="124"/>
      <c r="AA211" s="124"/>
      <c r="AB211" s="124"/>
      <c r="AC211" s="124"/>
      <c r="AD211" s="124"/>
      <c r="AE211" s="124"/>
      <c r="AF211" s="124"/>
      <c r="AG211" s="124"/>
      <c r="AH211" s="124"/>
      <c r="AI211" s="124"/>
      <c r="AJ211" s="124"/>
      <c r="AK211" s="124"/>
      <c r="AL211" s="124"/>
      <c r="AM211" s="124"/>
      <c r="AN211" s="124"/>
      <c r="AO211" s="124"/>
      <c r="AP211" s="124"/>
      <c r="AQ211" s="124"/>
      <c r="AR211" s="124"/>
      <c r="AS211" s="124"/>
      <c r="AT211" s="124"/>
      <c r="AU211" s="124"/>
      <c r="AV211" s="124"/>
      <c r="AW211" s="124"/>
      <c r="AX211" s="124"/>
      <c r="AY211" s="124"/>
      <c r="AZ211" s="124"/>
      <c r="BA211" s="124"/>
      <c r="BB211" s="124"/>
      <c r="BC211" s="124"/>
      <c r="BD211" s="124"/>
      <c r="BE211" s="124"/>
      <c r="BF211" s="124"/>
      <c r="BG211" s="124"/>
      <c r="BH211" s="124"/>
      <c r="BI211" s="124"/>
      <c r="BJ211" s="124"/>
      <c r="BK211" s="124"/>
      <c r="BL211" s="124"/>
      <c r="BM211" s="124"/>
      <c r="BN211" s="124"/>
      <c r="BO211" s="124"/>
      <c r="BP211" s="124"/>
      <c r="BQ211" s="124"/>
      <c r="BR211" s="124"/>
      <c r="BS211" s="124"/>
      <c r="BT211" s="125"/>
    </row>
    <row r="212" s="112" customFormat="1" ht="319" customHeight="1" spans="1:72">
      <c r="A212" s="95">
        <v>210</v>
      </c>
      <c r="B212" s="39" t="s">
        <v>11</v>
      </c>
      <c r="C212" s="126" t="s">
        <v>492</v>
      </c>
      <c r="D212" s="126" t="s">
        <v>493</v>
      </c>
      <c r="E212" s="93" t="s">
        <v>68</v>
      </c>
      <c r="F212" s="22" t="s">
        <v>69</v>
      </c>
      <c r="G212" s="126" t="s">
        <v>207</v>
      </c>
      <c r="H212" s="22" t="s">
        <v>71</v>
      </c>
      <c r="I212" s="40" t="s">
        <v>72</v>
      </c>
      <c r="J212" s="93"/>
      <c r="K212" s="124"/>
      <c r="L212" s="124"/>
      <c r="M212" s="124"/>
      <c r="N212" s="124"/>
      <c r="O212" s="124"/>
      <c r="P212" s="124"/>
      <c r="Q212" s="124"/>
      <c r="R212" s="124"/>
      <c r="S212" s="124"/>
      <c r="T212" s="124"/>
      <c r="U212" s="124"/>
      <c r="V212" s="124"/>
      <c r="W212" s="124"/>
      <c r="X212" s="124"/>
      <c r="Y212" s="124"/>
      <c r="Z212" s="124"/>
      <c r="AA212" s="124"/>
      <c r="AB212" s="124"/>
      <c r="AC212" s="124"/>
      <c r="AD212" s="124"/>
      <c r="AE212" s="124"/>
      <c r="AF212" s="124"/>
      <c r="AG212" s="124"/>
      <c r="AH212" s="124"/>
      <c r="AI212" s="124"/>
      <c r="AJ212" s="124"/>
      <c r="AK212" s="124"/>
      <c r="AL212" s="124"/>
      <c r="AM212" s="124"/>
      <c r="AN212" s="124"/>
      <c r="AO212" s="124"/>
      <c r="AP212" s="124"/>
      <c r="AQ212" s="124"/>
      <c r="AR212" s="124"/>
      <c r="AS212" s="124"/>
      <c r="AT212" s="124"/>
      <c r="AU212" s="124"/>
      <c r="AV212" s="124"/>
      <c r="AW212" s="124"/>
      <c r="AX212" s="124"/>
      <c r="AY212" s="124"/>
      <c r="AZ212" s="124"/>
      <c r="BA212" s="124"/>
      <c r="BB212" s="124"/>
      <c r="BC212" s="124"/>
      <c r="BD212" s="124"/>
      <c r="BE212" s="124"/>
      <c r="BF212" s="124"/>
      <c r="BG212" s="124"/>
      <c r="BH212" s="124"/>
      <c r="BI212" s="124"/>
      <c r="BJ212" s="124"/>
      <c r="BK212" s="124"/>
      <c r="BL212" s="124"/>
      <c r="BM212" s="124"/>
      <c r="BN212" s="124"/>
      <c r="BO212" s="124"/>
      <c r="BP212" s="124"/>
      <c r="BQ212" s="124"/>
      <c r="BR212" s="124"/>
      <c r="BS212" s="124"/>
      <c r="BT212" s="125"/>
    </row>
    <row r="213" s="112" customFormat="1" ht="319" customHeight="1" spans="1:72">
      <c r="A213" s="95">
        <v>211</v>
      </c>
      <c r="B213" s="39" t="s">
        <v>11</v>
      </c>
      <c r="C213" s="126" t="s">
        <v>494</v>
      </c>
      <c r="D213" s="126" t="s">
        <v>495</v>
      </c>
      <c r="E213" s="93" t="s">
        <v>68</v>
      </c>
      <c r="F213" s="22" t="s">
        <v>69</v>
      </c>
      <c r="G213" s="126" t="s">
        <v>207</v>
      </c>
      <c r="H213" s="22" t="s">
        <v>71</v>
      </c>
      <c r="I213" s="40" t="s">
        <v>72</v>
      </c>
      <c r="J213" s="93"/>
      <c r="K213" s="124"/>
      <c r="L213" s="124"/>
      <c r="M213" s="124"/>
      <c r="N213" s="124"/>
      <c r="O213" s="124"/>
      <c r="P213" s="124"/>
      <c r="Q213" s="124"/>
      <c r="R213" s="124"/>
      <c r="S213" s="124"/>
      <c r="T213" s="124"/>
      <c r="U213" s="124"/>
      <c r="V213" s="124"/>
      <c r="W213" s="124"/>
      <c r="X213" s="124"/>
      <c r="Y213" s="124"/>
      <c r="Z213" s="124"/>
      <c r="AA213" s="124"/>
      <c r="AB213" s="124"/>
      <c r="AC213" s="124"/>
      <c r="AD213" s="124"/>
      <c r="AE213" s="124"/>
      <c r="AF213" s="124"/>
      <c r="AG213" s="124"/>
      <c r="AH213" s="124"/>
      <c r="AI213" s="124"/>
      <c r="AJ213" s="124"/>
      <c r="AK213" s="124"/>
      <c r="AL213" s="124"/>
      <c r="AM213" s="124"/>
      <c r="AN213" s="124"/>
      <c r="AO213" s="124"/>
      <c r="AP213" s="124"/>
      <c r="AQ213" s="124"/>
      <c r="AR213" s="124"/>
      <c r="AS213" s="124"/>
      <c r="AT213" s="124"/>
      <c r="AU213" s="124"/>
      <c r="AV213" s="124"/>
      <c r="AW213" s="124"/>
      <c r="AX213" s="124"/>
      <c r="AY213" s="124"/>
      <c r="AZ213" s="124"/>
      <c r="BA213" s="124"/>
      <c r="BB213" s="124"/>
      <c r="BC213" s="124"/>
      <c r="BD213" s="124"/>
      <c r="BE213" s="124"/>
      <c r="BF213" s="124"/>
      <c r="BG213" s="124"/>
      <c r="BH213" s="124"/>
      <c r="BI213" s="124"/>
      <c r="BJ213" s="124"/>
      <c r="BK213" s="124"/>
      <c r="BL213" s="124"/>
      <c r="BM213" s="124"/>
      <c r="BN213" s="124"/>
      <c r="BO213" s="124"/>
      <c r="BP213" s="124"/>
      <c r="BQ213" s="124"/>
      <c r="BR213" s="124"/>
      <c r="BS213" s="124"/>
      <c r="BT213" s="125"/>
    </row>
    <row r="214" s="112" customFormat="1" ht="319" customHeight="1" spans="1:72">
      <c r="A214" s="95">
        <v>212</v>
      </c>
      <c r="B214" s="39" t="s">
        <v>11</v>
      </c>
      <c r="C214" s="126" t="s">
        <v>496</v>
      </c>
      <c r="D214" s="126" t="s">
        <v>497</v>
      </c>
      <c r="E214" s="93" t="s">
        <v>68</v>
      </c>
      <c r="F214" s="22" t="s">
        <v>69</v>
      </c>
      <c r="G214" s="126" t="s">
        <v>207</v>
      </c>
      <c r="H214" s="22" t="s">
        <v>71</v>
      </c>
      <c r="I214" s="40" t="s">
        <v>72</v>
      </c>
      <c r="J214" s="93"/>
      <c r="K214" s="124"/>
      <c r="L214" s="124"/>
      <c r="M214" s="124"/>
      <c r="N214" s="124"/>
      <c r="O214" s="124"/>
      <c r="P214" s="124"/>
      <c r="Q214" s="124"/>
      <c r="R214" s="124"/>
      <c r="S214" s="124"/>
      <c r="T214" s="124"/>
      <c r="U214" s="124"/>
      <c r="V214" s="124"/>
      <c r="W214" s="124"/>
      <c r="X214" s="124"/>
      <c r="Y214" s="124"/>
      <c r="Z214" s="124"/>
      <c r="AA214" s="124"/>
      <c r="AB214" s="124"/>
      <c r="AC214" s="124"/>
      <c r="AD214" s="124"/>
      <c r="AE214" s="124"/>
      <c r="AF214" s="124"/>
      <c r="AG214" s="124"/>
      <c r="AH214" s="124"/>
      <c r="AI214" s="124"/>
      <c r="AJ214" s="124"/>
      <c r="AK214" s="124"/>
      <c r="AL214" s="124"/>
      <c r="AM214" s="124"/>
      <c r="AN214" s="124"/>
      <c r="AO214" s="124"/>
      <c r="AP214" s="124"/>
      <c r="AQ214" s="124"/>
      <c r="AR214" s="124"/>
      <c r="AS214" s="124"/>
      <c r="AT214" s="124"/>
      <c r="AU214" s="124"/>
      <c r="AV214" s="124"/>
      <c r="AW214" s="124"/>
      <c r="AX214" s="124"/>
      <c r="AY214" s="124"/>
      <c r="AZ214" s="124"/>
      <c r="BA214" s="124"/>
      <c r="BB214" s="124"/>
      <c r="BC214" s="124"/>
      <c r="BD214" s="124"/>
      <c r="BE214" s="124"/>
      <c r="BF214" s="124"/>
      <c r="BG214" s="124"/>
      <c r="BH214" s="124"/>
      <c r="BI214" s="124"/>
      <c r="BJ214" s="124"/>
      <c r="BK214" s="124"/>
      <c r="BL214" s="124"/>
      <c r="BM214" s="124"/>
      <c r="BN214" s="124"/>
      <c r="BO214" s="124"/>
      <c r="BP214" s="124"/>
      <c r="BQ214" s="124"/>
      <c r="BR214" s="124"/>
      <c r="BS214" s="124"/>
      <c r="BT214" s="125"/>
    </row>
    <row r="215" s="112" customFormat="1" ht="319" customHeight="1" spans="1:72">
      <c r="A215" s="95">
        <v>213</v>
      </c>
      <c r="B215" s="39" t="s">
        <v>11</v>
      </c>
      <c r="C215" s="126" t="s">
        <v>498</v>
      </c>
      <c r="D215" s="126" t="s">
        <v>499</v>
      </c>
      <c r="E215" s="93" t="s">
        <v>68</v>
      </c>
      <c r="F215" s="22" t="s">
        <v>69</v>
      </c>
      <c r="G215" s="126" t="s">
        <v>207</v>
      </c>
      <c r="H215" s="22" t="s">
        <v>71</v>
      </c>
      <c r="I215" s="40" t="s">
        <v>72</v>
      </c>
      <c r="J215" s="93"/>
      <c r="K215" s="124"/>
      <c r="L215" s="124"/>
      <c r="M215" s="124"/>
      <c r="N215" s="124"/>
      <c r="O215" s="124"/>
      <c r="P215" s="124"/>
      <c r="Q215" s="124"/>
      <c r="R215" s="124"/>
      <c r="S215" s="124"/>
      <c r="T215" s="124"/>
      <c r="U215" s="124"/>
      <c r="V215" s="124"/>
      <c r="W215" s="124"/>
      <c r="X215" s="124"/>
      <c r="Y215" s="124"/>
      <c r="Z215" s="124"/>
      <c r="AA215" s="124"/>
      <c r="AB215" s="124"/>
      <c r="AC215" s="124"/>
      <c r="AD215" s="124"/>
      <c r="AE215" s="124"/>
      <c r="AF215" s="124"/>
      <c r="AG215" s="124"/>
      <c r="AH215" s="124"/>
      <c r="AI215" s="124"/>
      <c r="AJ215" s="124"/>
      <c r="AK215" s="124"/>
      <c r="AL215" s="124"/>
      <c r="AM215" s="124"/>
      <c r="AN215" s="124"/>
      <c r="AO215" s="124"/>
      <c r="AP215" s="124"/>
      <c r="AQ215" s="124"/>
      <c r="AR215" s="124"/>
      <c r="AS215" s="124"/>
      <c r="AT215" s="124"/>
      <c r="AU215" s="124"/>
      <c r="AV215" s="124"/>
      <c r="AW215" s="124"/>
      <c r="AX215" s="124"/>
      <c r="AY215" s="124"/>
      <c r="AZ215" s="124"/>
      <c r="BA215" s="124"/>
      <c r="BB215" s="124"/>
      <c r="BC215" s="124"/>
      <c r="BD215" s="124"/>
      <c r="BE215" s="124"/>
      <c r="BF215" s="124"/>
      <c r="BG215" s="124"/>
      <c r="BH215" s="124"/>
      <c r="BI215" s="124"/>
      <c r="BJ215" s="124"/>
      <c r="BK215" s="124"/>
      <c r="BL215" s="124"/>
      <c r="BM215" s="124"/>
      <c r="BN215" s="124"/>
      <c r="BO215" s="124"/>
      <c r="BP215" s="124"/>
      <c r="BQ215" s="124"/>
      <c r="BR215" s="124"/>
      <c r="BS215" s="124"/>
      <c r="BT215" s="125"/>
    </row>
    <row r="216" s="112" customFormat="1" ht="319" customHeight="1" spans="1:72">
      <c r="A216" s="95">
        <v>214</v>
      </c>
      <c r="B216" s="39" t="s">
        <v>11</v>
      </c>
      <c r="C216" s="126" t="s">
        <v>500</v>
      </c>
      <c r="D216" s="126" t="s">
        <v>501</v>
      </c>
      <c r="E216" s="93" t="s">
        <v>68</v>
      </c>
      <c r="F216" s="22" t="s">
        <v>69</v>
      </c>
      <c r="G216" s="126" t="s">
        <v>207</v>
      </c>
      <c r="H216" s="22" t="s">
        <v>71</v>
      </c>
      <c r="I216" s="40" t="s">
        <v>72</v>
      </c>
      <c r="J216" s="93"/>
      <c r="K216" s="124"/>
      <c r="L216" s="124"/>
      <c r="M216" s="124"/>
      <c r="N216" s="124"/>
      <c r="O216" s="124"/>
      <c r="P216" s="124"/>
      <c r="Q216" s="124"/>
      <c r="R216" s="124"/>
      <c r="S216" s="124"/>
      <c r="T216" s="124"/>
      <c r="U216" s="124"/>
      <c r="V216" s="124"/>
      <c r="W216" s="124"/>
      <c r="X216" s="124"/>
      <c r="Y216" s="124"/>
      <c r="Z216" s="124"/>
      <c r="AA216" s="124"/>
      <c r="AB216" s="124"/>
      <c r="AC216" s="124"/>
      <c r="AD216" s="124"/>
      <c r="AE216" s="124"/>
      <c r="AF216" s="124"/>
      <c r="AG216" s="124"/>
      <c r="AH216" s="124"/>
      <c r="AI216" s="124"/>
      <c r="AJ216" s="124"/>
      <c r="AK216" s="124"/>
      <c r="AL216" s="124"/>
      <c r="AM216" s="124"/>
      <c r="AN216" s="124"/>
      <c r="AO216" s="124"/>
      <c r="AP216" s="124"/>
      <c r="AQ216" s="124"/>
      <c r="AR216" s="124"/>
      <c r="AS216" s="124"/>
      <c r="AT216" s="124"/>
      <c r="AU216" s="124"/>
      <c r="AV216" s="124"/>
      <c r="AW216" s="124"/>
      <c r="AX216" s="124"/>
      <c r="AY216" s="124"/>
      <c r="AZ216" s="124"/>
      <c r="BA216" s="124"/>
      <c r="BB216" s="124"/>
      <c r="BC216" s="124"/>
      <c r="BD216" s="124"/>
      <c r="BE216" s="124"/>
      <c r="BF216" s="124"/>
      <c r="BG216" s="124"/>
      <c r="BH216" s="124"/>
      <c r="BI216" s="124"/>
      <c r="BJ216" s="124"/>
      <c r="BK216" s="124"/>
      <c r="BL216" s="124"/>
      <c r="BM216" s="124"/>
      <c r="BN216" s="124"/>
      <c r="BO216" s="124"/>
      <c r="BP216" s="124"/>
      <c r="BQ216" s="124"/>
      <c r="BR216" s="124"/>
      <c r="BS216" s="124"/>
      <c r="BT216" s="125"/>
    </row>
    <row r="217" s="112" customFormat="1" ht="319" customHeight="1" spans="1:72">
      <c r="A217" s="95">
        <v>215</v>
      </c>
      <c r="B217" s="39" t="s">
        <v>11</v>
      </c>
      <c r="C217" s="126" t="s">
        <v>502</v>
      </c>
      <c r="D217" s="126" t="s">
        <v>503</v>
      </c>
      <c r="E217" s="93" t="s">
        <v>68</v>
      </c>
      <c r="F217" s="22" t="s">
        <v>69</v>
      </c>
      <c r="G217" s="126" t="s">
        <v>207</v>
      </c>
      <c r="H217" s="22" t="s">
        <v>71</v>
      </c>
      <c r="I217" s="40" t="s">
        <v>72</v>
      </c>
      <c r="J217" s="93"/>
      <c r="K217" s="124"/>
      <c r="L217" s="124"/>
      <c r="M217" s="124"/>
      <c r="N217" s="124"/>
      <c r="O217" s="124"/>
      <c r="P217" s="124"/>
      <c r="Q217" s="124"/>
      <c r="R217" s="124"/>
      <c r="S217" s="124"/>
      <c r="T217" s="124"/>
      <c r="U217" s="124"/>
      <c r="V217" s="124"/>
      <c r="W217" s="124"/>
      <c r="X217" s="124"/>
      <c r="Y217" s="124"/>
      <c r="Z217" s="124"/>
      <c r="AA217" s="124"/>
      <c r="AB217" s="124"/>
      <c r="AC217" s="124"/>
      <c r="AD217" s="124"/>
      <c r="AE217" s="124"/>
      <c r="AF217" s="124"/>
      <c r="AG217" s="124"/>
      <c r="AH217" s="124"/>
      <c r="AI217" s="124"/>
      <c r="AJ217" s="124"/>
      <c r="AK217" s="124"/>
      <c r="AL217" s="124"/>
      <c r="AM217" s="124"/>
      <c r="AN217" s="124"/>
      <c r="AO217" s="124"/>
      <c r="AP217" s="124"/>
      <c r="AQ217" s="124"/>
      <c r="AR217" s="124"/>
      <c r="AS217" s="124"/>
      <c r="AT217" s="124"/>
      <c r="AU217" s="124"/>
      <c r="AV217" s="124"/>
      <c r="AW217" s="124"/>
      <c r="AX217" s="124"/>
      <c r="AY217" s="124"/>
      <c r="AZ217" s="124"/>
      <c r="BA217" s="124"/>
      <c r="BB217" s="124"/>
      <c r="BC217" s="124"/>
      <c r="BD217" s="124"/>
      <c r="BE217" s="124"/>
      <c r="BF217" s="124"/>
      <c r="BG217" s="124"/>
      <c r="BH217" s="124"/>
      <c r="BI217" s="124"/>
      <c r="BJ217" s="124"/>
      <c r="BK217" s="124"/>
      <c r="BL217" s="124"/>
      <c r="BM217" s="124"/>
      <c r="BN217" s="124"/>
      <c r="BO217" s="124"/>
      <c r="BP217" s="124"/>
      <c r="BQ217" s="124"/>
      <c r="BR217" s="124"/>
      <c r="BS217" s="124"/>
      <c r="BT217" s="125"/>
    </row>
    <row r="218" s="112" customFormat="1" ht="319" customHeight="1" spans="1:72">
      <c r="A218" s="95">
        <v>216</v>
      </c>
      <c r="B218" s="39" t="s">
        <v>11</v>
      </c>
      <c r="C218" s="126" t="s">
        <v>504</v>
      </c>
      <c r="D218" s="126" t="s">
        <v>505</v>
      </c>
      <c r="E218" s="93" t="s">
        <v>68</v>
      </c>
      <c r="F218" s="22" t="s">
        <v>69</v>
      </c>
      <c r="G218" s="126" t="s">
        <v>207</v>
      </c>
      <c r="H218" s="22" t="s">
        <v>71</v>
      </c>
      <c r="I218" s="40" t="s">
        <v>72</v>
      </c>
      <c r="J218" s="93"/>
      <c r="K218" s="124"/>
      <c r="L218" s="124"/>
      <c r="M218" s="124"/>
      <c r="N218" s="124"/>
      <c r="O218" s="124"/>
      <c r="P218" s="124"/>
      <c r="Q218" s="124"/>
      <c r="R218" s="124"/>
      <c r="S218" s="124"/>
      <c r="T218" s="124"/>
      <c r="U218" s="124"/>
      <c r="V218" s="124"/>
      <c r="W218" s="124"/>
      <c r="X218" s="124"/>
      <c r="Y218" s="124"/>
      <c r="Z218" s="124"/>
      <c r="AA218" s="124"/>
      <c r="AB218" s="124"/>
      <c r="AC218" s="124"/>
      <c r="AD218" s="124"/>
      <c r="AE218" s="124"/>
      <c r="AF218" s="124"/>
      <c r="AG218" s="124"/>
      <c r="AH218" s="124"/>
      <c r="AI218" s="124"/>
      <c r="AJ218" s="124"/>
      <c r="AK218" s="124"/>
      <c r="AL218" s="124"/>
      <c r="AM218" s="124"/>
      <c r="AN218" s="124"/>
      <c r="AO218" s="124"/>
      <c r="AP218" s="124"/>
      <c r="AQ218" s="124"/>
      <c r="AR218" s="124"/>
      <c r="AS218" s="124"/>
      <c r="AT218" s="124"/>
      <c r="AU218" s="124"/>
      <c r="AV218" s="124"/>
      <c r="AW218" s="124"/>
      <c r="AX218" s="124"/>
      <c r="AY218" s="124"/>
      <c r="AZ218" s="124"/>
      <c r="BA218" s="124"/>
      <c r="BB218" s="124"/>
      <c r="BC218" s="124"/>
      <c r="BD218" s="124"/>
      <c r="BE218" s="124"/>
      <c r="BF218" s="124"/>
      <c r="BG218" s="124"/>
      <c r="BH218" s="124"/>
      <c r="BI218" s="124"/>
      <c r="BJ218" s="124"/>
      <c r="BK218" s="124"/>
      <c r="BL218" s="124"/>
      <c r="BM218" s="124"/>
      <c r="BN218" s="124"/>
      <c r="BO218" s="124"/>
      <c r="BP218" s="124"/>
      <c r="BQ218" s="124"/>
      <c r="BR218" s="124"/>
      <c r="BS218" s="124"/>
      <c r="BT218" s="125"/>
    </row>
    <row r="219" s="112" customFormat="1" ht="319" customHeight="1" spans="1:72">
      <c r="A219" s="95">
        <v>217</v>
      </c>
      <c r="B219" s="39" t="s">
        <v>11</v>
      </c>
      <c r="C219" s="126" t="s">
        <v>506</v>
      </c>
      <c r="D219" s="126" t="s">
        <v>507</v>
      </c>
      <c r="E219" s="93" t="s">
        <v>68</v>
      </c>
      <c r="F219" s="22" t="s">
        <v>69</v>
      </c>
      <c r="G219" s="126" t="s">
        <v>207</v>
      </c>
      <c r="H219" s="22" t="s">
        <v>71</v>
      </c>
      <c r="I219" s="40" t="s">
        <v>72</v>
      </c>
      <c r="J219" s="93"/>
      <c r="K219" s="124"/>
      <c r="L219" s="124"/>
      <c r="M219" s="124"/>
      <c r="N219" s="124"/>
      <c r="O219" s="124"/>
      <c r="P219" s="124"/>
      <c r="Q219" s="124"/>
      <c r="R219" s="124"/>
      <c r="S219" s="124"/>
      <c r="T219" s="124"/>
      <c r="U219" s="124"/>
      <c r="V219" s="124"/>
      <c r="W219" s="124"/>
      <c r="X219" s="124"/>
      <c r="Y219" s="124"/>
      <c r="Z219" s="124"/>
      <c r="AA219" s="124"/>
      <c r="AB219" s="124"/>
      <c r="AC219" s="124"/>
      <c r="AD219" s="124"/>
      <c r="AE219" s="124"/>
      <c r="AF219" s="124"/>
      <c r="AG219" s="124"/>
      <c r="AH219" s="124"/>
      <c r="AI219" s="124"/>
      <c r="AJ219" s="124"/>
      <c r="AK219" s="124"/>
      <c r="AL219" s="124"/>
      <c r="AM219" s="124"/>
      <c r="AN219" s="124"/>
      <c r="AO219" s="124"/>
      <c r="AP219" s="124"/>
      <c r="AQ219" s="124"/>
      <c r="AR219" s="124"/>
      <c r="AS219" s="124"/>
      <c r="AT219" s="124"/>
      <c r="AU219" s="124"/>
      <c r="AV219" s="124"/>
      <c r="AW219" s="124"/>
      <c r="AX219" s="124"/>
      <c r="AY219" s="124"/>
      <c r="AZ219" s="124"/>
      <c r="BA219" s="124"/>
      <c r="BB219" s="124"/>
      <c r="BC219" s="124"/>
      <c r="BD219" s="124"/>
      <c r="BE219" s="124"/>
      <c r="BF219" s="124"/>
      <c r="BG219" s="124"/>
      <c r="BH219" s="124"/>
      <c r="BI219" s="124"/>
      <c r="BJ219" s="124"/>
      <c r="BK219" s="124"/>
      <c r="BL219" s="124"/>
      <c r="BM219" s="124"/>
      <c r="BN219" s="124"/>
      <c r="BO219" s="124"/>
      <c r="BP219" s="124"/>
      <c r="BQ219" s="124"/>
      <c r="BR219" s="124"/>
      <c r="BS219" s="124"/>
      <c r="BT219" s="125"/>
    </row>
    <row r="220" s="112" customFormat="1" ht="344" customHeight="1" spans="1:72">
      <c r="A220" s="95">
        <v>218</v>
      </c>
      <c r="B220" s="39" t="s">
        <v>11</v>
      </c>
      <c r="C220" s="28" t="s">
        <v>508</v>
      </c>
      <c r="D220" s="28" t="s">
        <v>509</v>
      </c>
      <c r="E220" s="93" t="s">
        <v>68</v>
      </c>
      <c r="F220" s="22" t="s">
        <v>69</v>
      </c>
      <c r="G220" s="28" t="s">
        <v>510</v>
      </c>
      <c r="H220" s="22" t="s">
        <v>71</v>
      </c>
      <c r="I220" s="40" t="s">
        <v>72</v>
      </c>
      <c r="J220" s="93"/>
      <c r="K220" s="124"/>
      <c r="L220" s="124"/>
      <c r="M220" s="124"/>
      <c r="N220" s="124"/>
      <c r="O220" s="124"/>
      <c r="P220" s="124"/>
      <c r="Q220" s="124"/>
      <c r="R220" s="124"/>
      <c r="S220" s="124"/>
      <c r="T220" s="124"/>
      <c r="U220" s="124"/>
      <c r="V220" s="124"/>
      <c r="W220" s="124"/>
      <c r="X220" s="124"/>
      <c r="Y220" s="124"/>
      <c r="Z220" s="124"/>
      <c r="AA220" s="124"/>
      <c r="AB220" s="124"/>
      <c r="AC220" s="124"/>
      <c r="AD220" s="124"/>
      <c r="AE220" s="124"/>
      <c r="AF220" s="124"/>
      <c r="AG220" s="124"/>
      <c r="AH220" s="124"/>
      <c r="AI220" s="124"/>
      <c r="AJ220" s="124"/>
      <c r="AK220" s="124"/>
      <c r="AL220" s="124"/>
      <c r="AM220" s="124"/>
      <c r="AN220" s="124"/>
      <c r="AO220" s="124"/>
      <c r="AP220" s="124"/>
      <c r="AQ220" s="124"/>
      <c r="AR220" s="124"/>
      <c r="AS220" s="124"/>
      <c r="AT220" s="124"/>
      <c r="AU220" s="124"/>
      <c r="AV220" s="124"/>
      <c r="AW220" s="124"/>
      <c r="AX220" s="124"/>
      <c r="AY220" s="124"/>
      <c r="AZ220" s="124"/>
      <c r="BA220" s="124"/>
      <c r="BB220" s="124"/>
      <c r="BC220" s="124"/>
      <c r="BD220" s="124"/>
      <c r="BE220" s="124"/>
      <c r="BF220" s="124"/>
      <c r="BG220" s="124"/>
      <c r="BH220" s="124"/>
      <c r="BI220" s="124"/>
      <c r="BJ220" s="124"/>
      <c r="BK220" s="124"/>
      <c r="BL220" s="124"/>
      <c r="BM220" s="124"/>
      <c r="BN220" s="124"/>
      <c r="BO220" s="124"/>
      <c r="BP220" s="124"/>
      <c r="BQ220" s="124"/>
      <c r="BR220" s="124"/>
      <c r="BS220" s="124"/>
      <c r="BT220" s="125"/>
    </row>
    <row r="221" s="112" customFormat="1" ht="319" customHeight="1" spans="1:72">
      <c r="A221" s="95">
        <v>219</v>
      </c>
      <c r="B221" s="39" t="s">
        <v>11</v>
      </c>
      <c r="C221" s="28" t="s">
        <v>511</v>
      </c>
      <c r="D221" s="28" t="s">
        <v>512</v>
      </c>
      <c r="E221" s="93" t="s">
        <v>68</v>
      </c>
      <c r="F221" s="22" t="s">
        <v>69</v>
      </c>
      <c r="G221" s="28" t="s">
        <v>510</v>
      </c>
      <c r="H221" s="22" t="s">
        <v>71</v>
      </c>
      <c r="I221" s="40" t="s">
        <v>72</v>
      </c>
      <c r="J221" s="93"/>
      <c r="K221" s="124"/>
      <c r="L221" s="124"/>
      <c r="M221" s="124"/>
      <c r="N221" s="124"/>
      <c r="O221" s="124"/>
      <c r="P221" s="124"/>
      <c r="Q221" s="124"/>
      <c r="R221" s="124"/>
      <c r="S221" s="124"/>
      <c r="T221" s="124"/>
      <c r="U221" s="124"/>
      <c r="V221" s="124"/>
      <c r="W221" s="124"/>
      <c r="X221" s="124"/>
      <c r="Y221" s="124"/>
      <c r="Z221" s="124"/>
      <c r="AA221" s="124"/>
      <c r="AB221" s="124"/>
      <c r="AC221" s="124"/>
      <c r="AD221" s="124"/>
      <c r="AE221" s="124"/>
      <c r="AF221" s="124"/>
      <c r="AG221" s="124"/>
      <c r="AH221" s="124"/>
      <c r="AI221" s="124"/>
      <c r="AJ221" s="124"/>
      <c r="AK221" s="124"/>
      <c r="AL221" s="124"/>
      <c r="AM221" s="124"/>
      <c r="AN221" s="124"/>
      <c r="AO221" s="124"/>
      <c r="AP221" s="124"/>
      <c r="AQ221" s="124"/>
      <c r="AR221" s="124"/>
      <c r="AS221" s="124"/>
      <c r="AT221" s="124"/>
      <c r="AU221" s="124"/>
      <c r="AV221" s="124"/>
      <c r="AW221" s="124"/>
      <c r="AX221" s="124"/>
      <c r="AY221" s="124"/>
      <c r="AZ221" s="124"/>
      <c r="BA221" s="124"/>
      <c r="BB221" s="124"/>
      <c r="BC221" s="124"/>
      <c r="BD221" s="124"/>
      <c r="BE221" s="124"/>
      <c r="BF221" s="124"/>
      <c r="BG221" s="124"/>
      <c r="BH221" s="124"/>
      <c r="BI221" s="124"/>
      <c r="BJ221" s="124"/>
      <c r="BK221" s="124"/>
      <c r="BL221" s="124"/>
      <c r="BM221" s="124"/>
      <c r="BN221" s="124"/>
      <c r="BO221" s="124"/>
      <c r="BP221" s="124"/>
      <c r="BQ221" s="124"/>
      <c r="BR221" s="124"/>
      <c r="BS221" s="124"/>
      <c r="BT221" s="125"/>
    </row>
    <row r="222" s="112" customFormat="1" ht="319" customHeight="1" spans="1:72">
      <c r="A222" s="95">
        <v>220</v>
      </c>
      <c r="B222" s="39" t="s">
        <v>11</v>
      </c>
      <c r="C222" s="28" t="s">
        <v>513</v>
      </c>
      <c r="D222" s="28" t="s">
        <v>514</v>
      </c>
      <c r="E222" s="93" t="s">
        <v>68</v>
      </c>
      <c r="F222" s="22" t="s">
        <v>69</v>
      </c>
      <c r="G222" s="28" t="s">
        <v>510</v>
      </c>
      <c r="H222" s="22" t="s">
        <v>71</v>
      </c>
      <c r="I222" s="40" t="s">
        <v>72</v>
      </c>
      <c r="J222" s="93"/>
      <c r="K222" s="124"/>
      <c r="L222" s="124"/>
      <c r="M222" s="124"/>
      <c r="N222" s="124"/>
      <c r="O222" s="124"/>
      <c r="P222" s="124"/>
      <c r="Q222" s="124"/>
      <c r="R222" s="124"/>
      <c r="S222" s="124"/>
      <c r="T222" s="124"/>
      <c r="U222" s="124"/>
      <c r="V222" s="124"/>
      <c r="W222" s="124"/>
      <c r="X222" s="124"/>
      <c r="Y222" s="124"/>
      <c r="Z222" s="124"/>
      <c r="AA222" s="124"/>
      <c r="AB222" s="124"/>
      <c r="AC222" s="124"/>
      <c r="AD222" s="124"/>
      <c r="AE222" s="124"/>
      <c r="AF222" s="124"/>
      <c r="AG222" s="124"/>
      <c r="AH222" s="124"/>
      <c r="AI222" s="124"/>
      <c r="AJ222" s="124"/>
      <c r="AK222" s="124"/>
      <c r="AL222" s="124"/>
      <c r="AM222" s="124"/>
      <c r="AN222" s="124"/>
      <c r="AO222" s="124"/>
      <c r="AP222" s="124"/>
      <c r="AQ222" s="124"/>
      <c r="AR222" s="124"/>
      <c r="AS222" s="124"/>
      <c r="AT222" s="124"/>
      <c r="AU222" s="124"/>
      <c r="AV222" s="124"/>
      <c r="AW222" s="124"/>
      <c r="AX222" s="124"/>
      <c r="AY222" s="124"/>
      <c r="AZ222" s="124"/>
      <c r="BA222" s="124"/>
      <c r="BB222" s="124"/>
      <c r="BC222" s="124"/>
      <c r="BD222" s="124"/>
      <c r="BE222" s="124"/>
      <c r="BF222" s="124"/>
      <c r="BG222" s="124"/>
      <c r="BH222" s="124"/>
      <c r="BI222" s="124"/>
      <c r="BJ222" s="124"/>
      <c r="BK222" s="124"/>
      <c r="BL222" s="124"/>
      <c r="BM222" s="124"/>
      <c r="BN222" s="124"/>
      <c r="BO222" s="124"/>
      <c r="BP222" s="124"/>
      <c r="BQ222" s="124"/>
      <c r="BR222" s="124"/>
      <c r="BS222" s="124"/>
      <c r="BT222" s="125"/>
    </row>
    <row r="223" s="111" customFormat="1" ht="319" customHeight="1" spans="1:71">
      <c r="A223" s="95">
        <v>221</v>
      </c>
      <c r="B223" s="39" t="s">
        <v>11</v>
      </c>
      <c r="C223" s="28" t="s">
        <v>515</v>
      </c>
      <c r="D223" s="28" t="s">
        <v>516</v>
      </c>
      <c r="E223" s="93" t="s">
        <v>68</v>
      </c>
      <c r="F223" s="22" t="s">
        <v>69</v>
      </c>
      <c r="G223" s="126" t="s">
        <v>207</v>
      </c>
      <c r="H223" s="22" t="s">
        <v>71</v>
      </c>
      <c r="I223" s="40" t="s">
        <v>72</v>
      </c>
      <c r="J223" s="93"/>
      <c r="K223" s="124"/>
      <c r="L223" s="124"/>
      <c r="M223" s="124"/>
      <c r="N223" s="124"/>
      <c r="O223" s="124"/>
      <c r="P223" s="124"/>
      <c r="Q223" s="124"/>
      <c r="R223" s="124"/>
      <c r="S223" s="124"/>
      <c r="T223" s="124"/>
      <c r="U223" s="124"/>
      <c r="V223" s="124"/>
      <c r="W223" s="124"/>
      <c r="X223" s="124"/>
      <c r="Y223" s="124"/>
      <c r="Z223" s="124"/>
      <c r="AA223" s="124"/>
      <c r="AB223" s="124"/>
      <c r="AC223" s="124"/>
      <c r="AD223" s="124"/>
      <c r="AE223" s="124"/>
      <c r="AF223" s="124"/>
      <c r="AG223" s="124"/>
      <c r="AH223" s="124"/>
      <c r="AI223" s="124"/>
      <c r="AJ223" s="124"/>
      <c r="AK223" s="124"/>
      <c r="AL223" s="124"/>
      <c r="AM223" s="124"/>
      <c r="AN223" s="124"/>
      <c r="AO223" s="124"/>
      <c r="AP223" s="124"/>
      <c r="AQ223" s="124"/>
      <c r="AR223" s="124"/>
      <c r="AS223" s="124"/>
      <c r="AT223" s="124"/>
      <c r="AU223" s="124"/>
      <c r="AV223" s="124"/>
      <c r="AW223" s="124"/>
      <c r="AX223" s="124"/>
      <c r="AY223" s="124"/>
      <c r="AZ223" s="124"/>
      <c r="BA223" s="124"/>
      <c r="BB223" s="124"/>
      <c r="BC223" s="124"/>
      <c r="BD223" s="124"/>
      <c r="BE223" s="124"/>
      <c r="BF223" s="124"/>
      <c r="BG223" s="124"/>
      <c r="BH223" s="124"/>
      <c r="BI223" s="124"/>
      <c r="BJ223" s="124"/>
      <c r="BK223" s="124"/>
      <c r="BL223" s="124"/>
      <c r="BM223" s="124"/>
      <c r="BN223" s="124"/>
      <c r="BO223" s="124"/>
      <c r="BP223" s="124"/>
      <c r="BQ223" s="124"/>
      <c r="BR223" s="124"/>
      <c r="BS223" s="124"/>
    </row>
    <row r="224" s="111" customFormat="1" ht="319" customHeight="1" spans="1:71">
      <c r="A224" s="95">
        <v>222</v>
      </c>
      <c r="B224" s="39" t="s">
        <v>11</v>
      </c>
      <c r="C224" s="28" t="s">
        <v>517</v>
      </c>
      <c r="D224" s="28" t="s">
        <v>518</v>
      </c>
      <c r="E224" s="93" t="s">
        <v>68</v>
      </c>
      <c r="F224" s="22" t="s">
        <v>69</v>
      </c>
      <c r="G224" s="126" t="s">
        <v>207</v>
      </c>
      <c r="H224" s="22" t="s">
        <v>71</v>
      </c>
      <c r="I224" s="40" t="s">
        <v>72</v>
      </c>
      <c r="J224" s="93"/>
      <c r="K224" s="124"/>
      <c r="L224" s="124"/>
      <c r="M224" s="124"/>
      <c r="N224" s="124"/>
      <c r="O224" s="124"/>
      <c r="P224" s="124"/>
      <c r="Q224" s="124"/>
      <c r="R224" s="124"/>
      <c r="S224" s="124"/>
      <c r="T224" s="124"/>
      <c r="U224" s="124"/>
      <c r="V224" s="124"/>
      <c r="W224" s="124"/>
      <c r="X224" s="124"/>
      <c r="Y224" s="124"/>
      <c r="Z224" s="124"/>
      <c r="AA224" s="124"/>
      <c r="AB224" s="124"/>
      <c r="AC224" s="124"/>
      <c r="AD224" s="124"/>
      <c r="AE224" s="124"/>
      <c r="AF224" s="124"/>
      <c r="AG224" s="124"/>
      <c r="AH224" s="124"/>
      <c r="AI224" s="124"/>
      <c r="AJ224" s="124"/>
      <c r="AK224" s="124"/>
      <c r="AL224" s="124"/>
      <c r="AM224" s="124"/>
      <c r="AN224" s="124"/>
      <c r="AO224" s="124"/>
      <c r="AP224" s="124"/>
      <c r="AQ224" s="124"/>
      <c r="AR224" s="124"/>
      <c r="AS224" s="124"/>
      <c r="AT224" s="124"/>
      <c r="AU224" s="124"/>
      <c r="AV224" s="124"/>
      <c r="AW224" s="124"/>
      <c r="AX224" s="124"/>
      <c r="AY224" s="124"/>
      <c r="AZ224" s="124"/>
      <c r="BA224" s="124"/>
      <c r="BB224" s="124"/>
      <c r="BC224" s="124"/>
      <c r="BD224" s="124"/>
      <c r="BE224" s="124"/>
      <c r="BF224" s="124"/>
      <c r="BG224" s="124"/>
      <c r="BH224" s="124"/>
      <c r="BI224" s="124"/>
      <c r="BJ224" s="124"/>
      <c r="BK224" s="124"/>
      <c r="BL224" s="124"/>
      <c r="BM224" s="124"/>
      <c r="BN224" s="124"/>
      <c r="BO224" s="124"/>
      <c r="BP224" s="124"/>
      <c r="BQ224" s="124"/>
      <c r="BR224" s="124"/>
      <c r="BS224" s="124"/>
    </row>
    <row r="225" s="111" customFormat="1" ht="319" customHeight="1" spans="1:71">
      <c r="A225" s="95">
        <v>223</v>
      </c>
      <c r="B225" s="39" t="s">
        <v>11</v>
      </c>
      <c r="C225" s="28" t="s">
        <v>519</v>
      </c>
      <c r="D225" s="28" t="s">
        <v>520</v>
      </c>
      <c r="E225" s="93" t="s">
        <v>68</v>
      </c>
      <c r="F225" s="22" t="s">
        <v>69</v>
      </c>
      <c r="G225" s="126" t="s">
        <v>207</v>
      </c>
      <c r="H225" s="22" t="s">
        <v>71</v>
      </c>
      <c r="I225" s="40" t="s">
        <v>72</v>
      </c>
      <c r="J225" s="93"/>
      <c r="K225" s="124"/>
      <c r="L225" s="124"/>
      <c r="M225" s="124"/>
      <c r="N225" s="124"/>
      <c r="O225" s="124"/>
      <c r="P225" s="124"/>
      <c r="Q225" s="124"/>
      <c r="R225" s="124"/>
      <c r="S225" s="124"/>
      <c r="T225" s="124"/>
      <c r="U225" s="124"/>
      <c r="V225" s="124"/>
      <c r="W225" s="124"/>
      <c r="X225" s="124"/>
      <c r="Y225" s="124"/>
      <c r="Z225" s="124"/>
      <c r="AA225" s="124"/>
      <c r="AB225" s="124"/>
      <c r="AC225" s="124"/>
      <c r="AD225" s="124"/>
      <c r="AE225" s="124"/>
      <c r="AF225" s="124"/>
      <c r="AG225" s="124"/>
      <c r="AH225" s="124"/>
      <c r="AI225" s="124"/>
      <c r="AJ225" s="124"/>
      <c r="AK225" s="124"/>
      <c r="AL225" s="124"/>
      <c r="AM225" s="124"/>
      <c r="AN225" s="124"/>
      <c r="AO225" s="124"/>
      <c r="AP225" s="124"/>
      <c r="AQ225" s="124"/>
      <c r="AR225" s="124"/>
      <c r="AS225" s="124"/>
      <c r="AT225" s="124"/>
      <c r="AU225" s="124"/>
      <c r="AV225" s="124"/>
      <c r="AW225" s="124"/>
      <c r="AX225" s="124"/>
      <c r="AY225" s="124"/>
      <c r="AZ225" s="124"/>
      <c r="BA225" s="124"/>
      <c r="BB225" s="124"/>
      <c r="BC225" s="124"/>
      <c r="BD225" s="124"/>
      <c r="BE225" s="124"/>
      <c r="BF225" s="124"/>
      <c r="BG225" s="124"/>
      <c r="BH225" s="124"/>
      <c r="BI225" s="124"/>
      <c r="BJ225" s="124"/>
      <c r="BK225" s="124"/>
      <c r="BL225" s="124"/>
      <c r="BM225" s="124"/>
      <c r="BN225" s="124"/>
      <c r="BO225" s="124"/>
      <c r="BP225" s="124"/>
      <c r="BQ225" s="124"/>
      <c r="BR225" s="124"/>
      <c r="BS225" s="124"/>
    </row>
    <row r="226" s="111" customFormat="1" ht="319" customHeight="1" spans="1:71">
      <c r="A226" s="95">
        <v>224</v>
      </c>
      <c r="B226" s="39" t="s">
        <v>11</v>
      </c>
      <c r="C226" s="28" t="s">
        <v>521</v>
      </c>
      <c r="D226" s="28" t="s">
        <v>522</v>
      </c>
      <c r="E226" s="93" t="s">
        <v>68</v>
      </c>
      <c r="F226" s="22" t="s">
        <v>69</v>
      </c>
      <c r="G226" s="126" t="s">
        <v>207</v>
      </c>
      <c r="H226" s="22" t="s">
        <v>71</v>
      </c>
      <c r="I226" s="40" t="s">
        <v>72</v>
      </c>
      <c r="J226" s="93"/>
      <c r="K226" s="124"/>
      <c r="L226" s="124"/>
      <c r="M226" s="124"/>
      <c r="N226" s="124"/>
      <c r="O226" s="124"/>
      <c r="P226" s="124"/>
      <c r="Q226" s="124"/>
      <c r="R226" s="124"/>
      <c r="S226" s="124"/>
      <c r="T226" s="124"/>
      <c r="U226" s="124"/>
      <c r="V226" s="124"/>
      <c r="W226" s="124"/>
      <c r="X226" s="124"/>
      <c r="Y226" s="124"/>
      <c r="Z226" s="124"/>
      <c r="AA226" s="124"/>
      <c r="AB226" s="124"/>
      <c r="AC226" s="124"/>
      <c r="AD226" s="124"/>
      <c r="AE226" s="124"/>
      <c r="AF226" s="124"/>
      <c r="AG226" s="124"/>
      <c r="AH226" s="124"/>
      <c r="AI226" s="124"/>
      <c r="AJ226" s="124"/>
      <c r="AK226" s="124"/>
      <c r="AL226" s="124"/>
      <c r="AM226" s="124"/>
      <c r="AN226" s="124"/>
      <c r="AO226" s="124"/>
      <c r="AP226" s="124"/>
      <c r="AQ226" s="124"/>
      <c r="AR226" s="124"/>
      <c r="AS226" s="124"/>
      <c r="AT226" s="124"/>
      <c r="AU226" s="124"/>
      <c r="AV226" s="124"/>
      <c r="AW226" s="124"/>
      <c r="AX226" s="124"/>
      <c r="AY226" s="124"/>
      <c r="AZ226" s="124"/>
      <c r="BA226" s="124"/>
      <c r="BB226" s="124"/>
      <c r="BC226" s="124"/>
      <c r="BD226" s="124"/>
      <c r="BE226" s="124"/>
      <c r="BF226" s="124"/>
      <c r="BG226" s="124"/>
      <c r="BH226" s="124"/>
      <c r="BI226" s="124"/>
      <c r="BJ226" s="124"/>
      <c r="BK226" s="124"/>
      <c r="BL226" s="124"/>
      <c r="BM226" s="124"/>
      <c r="BN226" s="124"/>
      <c r="BO226" s="124"/>
      <c r="BP226" s="124"/>
      <c r="BQ226" s="124"/>
      <c r="BR226" s="124"/>
      <c r="BS226" s="124"/>
    </row>
    <row r="227" s="111" customFormat="1" ht="319" customHeight="1" spans="1:71">
      <c r="A227" s="95">
        <v>225</v>
      </c>
      <c r="B227" s="39" t="s">
        <v>11</v>
      </c>
      <c r="C227" s="28" t="s">
        <v>523</v>
      </c>
      <c r="D227" s="28" t="s">
        <v>524</v>
      </c>
      <c r="E227" s="93" t="s">
        <v>68</v>
      </c>
      <c r="F227" s="22" t="s">
        <v>69</v>
      </c>
      <c r="G227" s="126" t="s">
        <v>207</v>
      </c>
      <c r="H227" s="22" t="s">
        <v>71</v>
      </c>
      <c r="I227" s="40" t="s">
        <v>72</v>
      </c>
      <c r="J227" s="93"/>
      <c r="K227" s="124"/>
      <c r="L227" s="124"/>
      <c r="M227" s="124"/>
      <c r="N227" s="124"/>
      <c r="O227" s="124"/>
      <c r="P227" s="124"/>
      <c r="Q227" s="124"/>
      <c r="R227" s="124"/>
      <c r="S227" s="124"/>
      <c r="T227" s="124"/>
      <c r="U227" s="124"/>
      <c r="V227" s="124"/>
      <c r="W227" s="124"/>
      <c r="X227" s="124"/>
      <c r="Y227" s="124"/>
      <c r="Z227" s="124"/>
      <c r="AA227" s="124"/>
      <c r="AB227" s="124"/>
      <c r="AC227" s="124"/>
      <c r="AD227" s="124"/>
      <c r="AE227" s="124"/>
      <c r="AF227" s="124"/>
      <c r="AG227" s="124"/>
      <c r="AH227" s="124"/>
      <c r="AI227" s="124"/>
      <c r="AJ227" s="124"/>
      <c r="AK227" s="124"/>
      <c r="AL227" s="124"/>
      <c r="AM227" s="124"/>
      <c r="AN227" s="124"/>
      <c r="AO227" s="124"/>
      <c r="AP227" s="124"/>
      <c r="AQ227" s="124"/>
      <c r="AR227" s="124"/>
      <c r="AS227" s="124"/>
      <c r="AT227" s="124"/>
      <c r="AU227" s="124"/>
      <c r="AV227" s="124"/>
      <c r="AW227" s="124"/>
      <c r="AX227" s="124"/>
      <c r="AY227" s="124"/>
      <c r="AZ227" s="124"/>
      <c r="BA227" s="124"/>
      <c r="BB227" s="124"/>
      <c r="BC227" s="124"/>
      <c r="BD227" s="124"/>
      <c r="BE227" s="124"/>
      <c r="BF227" s="124"/>
      <c r="BG227" s="124"/>
      <c r="BH227" s="124"/>
      <c r="BI227" s="124"/>
      <c r="BJ227" s="124"/>
      <c r="BK227" s="124"/>
      <c r="BL227" s="124"/>
      <c r="BM227" s="124"/>
      <c r="BN227" s="124"/>
      <c r="BO227" s="124"/>
      <c r="BP227" s="124"/>
      <c r="BQ227" s="124"/>
      <c r="BR227" s="124"/>
      <c r="BS227" s="124"/>
    </row>
    <row r="228" s="111" customFormat="1" ht="319" customHeight="1" spans="1:71">
      <c r="A228" s="95">
        <v>226</v>
      </c>
      <c r="B228" s="39" t="s">
        <v>11</v>
      </c>
      <c r="C228" s="28" t="s">
        <v>525</v>
      </c>
      <c r="D228" s="28" t="s">
        <v>526</v>
      </c>
      <c r="E228" s="93" t="s">
        <v>68</v>
      </c>
      <c r="F228" s="22" t="s">
        <v>69</v>
      </c>
      <c r="G228" s="126" t="s">
        <v>527</v>
      </c>
      <c r="H228" s="22" t="s">
        <v>71</v>
      </c>
      <c r="I228" s="40" t="s">
        <v>72</v>
      </c>
      <c r="J228" s="93"/>
      <c r="K228" s="124"/>
      <c r="L228" s="124"/>
      <c r="M228" s="124"/>
      <c r="N228" s="124"/>
      <c r="O228" s="124"/>
      <c r="P228" s="124"/>
      <c r="Q228" s="124"/>
      <c r="R228" s="124"/>
      <c r="S228" s="124"/>
      <c r="T228" s="124"/>
      <c r="U228" s="124"/>
      <c r="V228" s="124"/>
      <c r="W228" s="124"/>
      <c r="X228" s="124"/>
      <c r="Y228" s="124"/>
      <c r="Z228" s="124"/>
      <c r="AA228" s="124"/>
      <c r="AB228" s="124"/>
      <c r="AC228" s="124"/>
      <c r="AD228" s="124"/>
      <c r="AE228" s="124"/>
      <c r="AF228" s="124"/>
      <c r="AG228" s="124"/>
      <c r="AH228" s="124"/>
      <c r="AI228" s="124"/>
      <c r="AJ228" s="124"/>
      <c r="AK228" s="124"/>
      <c r="AL228" s="124"/>
      <c r="AM228" s="124"/>
      <c r="AN228" s="124"/>
      <c r="AO228" s="124"/>
      <c r="AP228" s="124"/>
      <c r="AQ228" s="124"/>
      <c r="AR228" s="124"/>
      <c r="AS228" s="124"/>
      <c r="AT228" s="124"/>
      <c r="AU228" s="124"/>
      <c r="AV228" s="124"/>
      <c r="AW228" s="124"/>
      <c r="AX228" s="124"/>
      <c r="AY228" s="124"/>
      <c r="AZ228" s="124"/>
      <c r="BA228" s="124"/>
      <c r="BB228" s="124"/>
      <c r="BC228" s="124"/>
      <c r="BD228" s="124"/>
      <c r="BE228" s="124"/>
      <c r="BF228" s="124"/>
      <c r="BG228" s="124"/>
      <c r="BH228" s="124"/>
      <c r="BI228" s="124"/>
      <c r="BJ228" s="124"/>
      <c r="BK228" s="124"/>
      <c r="BL228" s="124"/>
      <c r="BM228" s="124"/>
      <c r="BN228" s="124"/>
      <c r="BO228" s="124"/>
      <c r="BP228" s="124"/>
      <c r="BQ228" s="124"/>
      <c r="BR228" s="124"/>
      <c r="BS228" s="124"/>
    </row>
    <row r="229" s="111" customFormat="1" ht="319" customHeight="1" spans="1:71">
      <c r="A229" s="95">
        <v>227</v>
      </c>
      <c r="B229" s="39" t="s">
        <v>11</v>
      </c>
      <c r="C229" s="126" t="s">
        <v>528</v>
      </c>
      <c r="D229" s="126" t="s">
        <v>529</v>
      </c>
      <c r="E229" s="93" t="s">
        <v>68</v>
      </c>
      <c r="F229" s="22" t="s">
        <v>69</v>
      </c>
      <c r="G229" s="126" t="s">
        <v>527</v>
      </c>
      <c r="H229" s="22" t="s">
        <v>71</v>
      </c>
      <c r="I229" s="40" t="s">
        <v>72</v>
      </c>
      <c r="J229" s="93"/>
      <c r="K229" s="124"/>
      <c r="L229" s="124"/>
      <c r="M229" s="124"/>
      <c r="N229" s="124"/>
      <c r="O229" s="124"/>
      <c r="P229" s="124"/>
      <c r="Q229" s="124"/>
      <c r="R229" s="124"/>
      <c r="S229" s="124"/>
      <c r="T229" s="124"/>
      <c r="U229" s="124"/>
      <c r="V229" s="124"/>
      <c r="W229" s="124"/>
      <c r="X229" s="124"/>
      <c r="Y229" s="124"/>
      <c r="Z229" s="124"/>
      <c r="AA229" s="124"/>
      <c r="AB229" s="124"/>
      <c r="AC229" s="124"/>
      <c r="AD229" s="124"/>
      <c r="AE229" s="124"/>
      <c r="AF229" s="124"/>
      <c r="AG229" s="124"/>
      <c r="AH229" s="124"/>
      <c r="AI229" s="124"/>
      <c r="AJ229" s="124"/>
      <c r="AK229" s="124"/>
      <c r="AL229" s="124"/>
      <c r="AM229" s="124"/>
      <c r="AN229" s="124"/>
      <c r="AO229" s="124"/>
      <c r="AP229" s="124"/>
      <c r="AQ229" s="124"/>
      <c r="AR229" s="124"/>
      <c r="AS229" s="124"/>
      <c r="AT229" s="124"/>
      <c r="AU229" s="124"/>
      <c r="AV229" s="124"/>
      <c r="AW229" s="124"/>
      <c r="AX229" s="124"/>
      <c r="AY229" s="124"/>
      <c r="AZ229" s="124"/>
      <c r="BA229" s="124"/>
      <c r="BB229" s="124"/>
      <c r="BC229" s="124"/>
      <c r="BD229" s="124"/>
      <c r="BE229" s="124"/>
      <c r="BF229" s="124"/>
      <c r="BG229" s="124"/>
      <c r="BH229" s="124"/>
      <c r="BI229" s="124"/>
      <c r="BJ229" s="124"/>
      <c r="BK229" s="124"/>
      <c r="BL229" s="124"/>
      <c r="BM229" s="124"/>
      <c r="BN229" s="124"/>
      <c r="BO229" s="124"/>
      <c r="BP229" s="124"/>
      <c r="BQ229" s="124"/>
      <c r="BR229" s="124"/>
      <c r="BS229" s="124"/>
    </row>
    <row r="230" s="111" customFormat="1" ht="319" customHeight="1" spans="1:71">
      <c r="A230" s="95">
        <v>228</v>
      </c>
      <c r="B230" s="39" t="s">
        <v>11</v>
      </c>
      <c r="C230" s="126" t="s">
        <v>530</v>
      </c>
      <c r="D230" s="126" t="s">
        <v>531</v>
      </c>
      <c r="E230" s="93" t="s">
        <v>68</v>
      </c>
      <c r="F230" s="22" t="s">
        <v>69</v>
      </c>
      <c r="G230" s="126" t="s">
        <v>527</v>
      </c>
      <c r="H230" s="22" t="s">
        <v>71</v>
      </c>
      <c r="I230" s="40" t="s">
        <v>72</v>
      </c>
      <c r="J230" s="93"/>
      <c r="K230" s="124"/>
      <c r="L230" s="124"/>
      <c r="M230" s="124"/>
      <c r="N230" s="124"/>
      <c r="O230" s="124"/>
      <c r="P230" s="124"/>
      <c r="Q230" s="124"/>
      <c r="R230" s="124"/>
      <c r="S230" s="124"/>
      <c r="T230" s="124"/>
      <c r="U230" s="124"/>
      <c r="V230" s="124"/>
      <c r="W230" s="124"/>
      <c r="X230" s="124"/>
      <c r="Y230" s="124"/>
      <c r="Z230" s="124"/>
      <c r="AA230" s="124"/>
      <c r="AB230" s="124"/>
      <c r="AC230" s="124"/>
      <c r="AD230" s="124"/>
      <c r="AE230" s="124"/>
      <c r="AF230" s="124"/>
      <c r="AG230" s="124"/>
      <c r="AH230" s="124"/>
      <c r="AI230" s="124"/>
      <c r="AJ230" s="124"/>
      <c r="AK230" s="124"/>
      <c r="AL230" s="124"/>
      <c r="AM230" s="124"/>
      <c r="AN230" s="124"/>
      <c r="AO230" s="124"/>
      <c r="AP230" s="124"/>
      <c r="AQ230" s="124"/>
      <c r="AR230" s="124"/>
      <c r="AS230" s="124"/>
      <c r="AT230" s="124"/>
      <c r="AU230" s="124"/>
      <c r="AV230" s="124"/>
      <c r="AW230" s="124"/>
      <c r="AX230" s="124"/>
      <c r="AY230" s="124"/>
      <c r="AZ230" s="124"/>
      <c r="BA230" s="124"/>
      <c r="BB230" s="124"/>
      <c r="BC230" s="124"/>
      <c r="BD230" s="124"/>
      <c r="BE230" s="124"/>
      <c r="BF230" s="124"/>
      <c r="BG230" s="124"/>
      <c r="BH230" s="124"/>
      <c r="BI230" s="124"/>
      <c r="BJ230" s="124"/>
      <c r="BK230" s="124"/>
      <c r="BL230" s="124"/>
      <c r="BM230" s="124"/>
      <c r="BN230" s="124"/>
      <c r="BO230" s="124"/>
      <c r="BP230" s="124"/>
      <c r="BQ230" s="124"/>
      <c r="BR230" s="124"/>
      <c r="BS230" s="124"/>
    </row>
    <row r="231" s="111" customFormat="1" ht="319" customHeight="1" spans="1:71">
      <c r="A231" s="95">
        <v>229</v>
      </c>
      <c r="B231" s="39" t="s">
        <v>11</v>
      </c>
      <c r="C231" s="126" t="s">
        <v>532</v>
      </c>
      <c r="D231" s="126" t="s">
        <v>533</v>
      </c>
      <c r="E231" s="93" t="s">
        <v>68</v>
      </c>
      <c r="F231" s="22" t="s">
        <v>69</v>
      </c>
      <c r="G231" s="126" t="s">
        <v>527</v>
      </c>
      <c r="H231" s="22" t="s">
        <v>71</v>
      </c>
      <c r="I231" s="40" t="s">
        <v>72</v>
      </c>
      <c r="J231" s="93"/>
      <c r="K231" s="124"/>
      <c r="L231" s="124"/>
      <c r="M231" s="124"/>
      <c r="N231" s="124"/>
      <c r="O231" s="124"/>
      <c r="P231" s="124"/>
      <c r="Q231" s="124"/>
      <c r="R231" s="124"/>
      <c r="S231" s="124"/>
      <c r="T231" s="124"/>
      <c r="U231" s="124"/>
      <c r="V231" s="124"/>
      <c r="W231" s="124"/>
      <c r="X231" s="124"/>
      <c r="Y231" s="124"/>
      <c r="Z231" s="124"/>
      <c r="AA231" s="124"/>
      <c r="AB231" s="124"/>
      <c r="AC231" s="124"/>
      <c r="AD231" s="124"/>
      <c r="AE231" s="124"/>
      <c r="AF231" s="124"/>
      <c r="AG231" s="124"/>
      <c r="AH231" s="124"/>
      <c r="AI231" s="124"/>
      <c r="AJ231" s="124"/>
      <c r="AK231" s="124"/>
      <c r="AL231" s="124"/>
      <c r="AM231" s="124"/>
      <c r="AN231" s="124"/>
      <c r="AO231" s="124"/>
      <c r="AP231" s="124"/>
      <c r="AQ231" s="124"/>
      <c r="AR231" s="124"/>
      <c r="AS231" s="124"/>
      <c r="AT231" s="124"/>
      <c r="AU231" s="124"/>
      <c r="AV231" s="124"/>
      <c r="AW231" s="124"/>
      <c r="AX231" s="124"/>
      <c r="AY231" s="124"/>
      <c r="AZ231" s="124"/>
      <c r="BA231" s="124"/>
      <c r="BB231" s="124"/>
      <c r="BC231" s="124"/>
      <c r="BD231" s="124"/>
      <c r="BE231" s="124"/>
      <c r="BF231" s="124"/>
      <c r="BG231" s="124"/>
      <c r="BH231" s="124"/>
      <c r="BI231" s="124"/>
      <c r="BJ231" s="124"/>
      <c r="BK231" s="124"/>
      <c r="BL231" s="124"/>
      <c r="BM231" s="124"/>
      <c r="BN231" s="124"/>
      <c r="BO231" s="124"/>
      <c r="BP231" s="124"/>
      <c r="BQ231" s="124"/>
      <c r="BR231" s="124"/>
      <c r="BS231" s="124"/>
    </row>
    <row r="232" s="111" customFormat="1" ht="319" customHeight="1" spans="1:71">
      <c r="A232" s="95">
        <v>230</v>
      </c>
      <c r="B232" s="39" t="s">
        <v>11</v>
      </c>
      <c r="C232" s="126" t="s">
        <v>534</v>
      </c>
      <c r="D232" s="126" t="s">
        <v>535</v>
      </c>
      <c r="E232" s="93" t="s">
        <v>68</v>
      </c>
      <c r="F232" s="22" t="s">
        <v>69</v>
      </c>
      <c r="G232" s="126" t="s">
        <v>527</v>
      </c>
      <c r="H232" s="22" t="s">
        <v>71</v>
      </c>
      <c r="I232" s="40" t="s">
        <v>72</v>
      </c>
      <c r="J232" s="93"/>
      <c r="K232" s="124"/>
      <c r="L232" s="124"/>
      <c r="M232" s="124"/>
      <c r="N232" s="124"/>
      <c r="O232" s="124"/>
      <c r="P232" s="124"/>
      <c r="Q232" s="124"/>
      <c r="R232" s="124"/>
      <c r="S232" s="124"/>
      <c r="T232" s="124"/>
      <c r="U232" s="124"/>
      <c r="V232" s="124"/>
      <c r="W232" s="124"/>
      <c r="X232" s="124"/>
      <c r="Y232" s="124"/>
      <c r="Z232" s="124"/>
      <c r="AA232" s="124"/>
      <c r="AB232" s="124"/>
      <c r="AC232" s="124"/>
      <c r="AD232" s="124"/>
      <c r="AE232" s="124"/>
      <c r="AF232" s="124"/>
      <c r="AG232" s="124"/>
      <c r="AH232" s="124"/>
      <c r="AI232" s="124"/>
      <c r="AJ232" s="124"/>
      <c r="AK232" s="124"/>
      <c r="AL232" s="124"/>
      <c r="AM232" s="124"/>
      <c r="AN232" s="124"/>
      <c r="AO232" s="124"/>
      <c r="AP232" s="124"/>
      <c r="AQ232" s="124"/>
      <c r="AR232" s="124"/>
      <c r="AS232" s="124"/>
      <c r="AT232" s="124"/>
      <c r="AU232" s="124"/>
      <c r="AV232" s="124"/>
      <c r="AW232" s="124"/>
      <c r="AX232" s="124"/>
      <c r="AY232" s="124"/>
      <c r="AZ232" s="124"/>
      <c r="BA232" s="124"/>
      <c r="BB232" s="124"/>
      <c r="BC232" s="124"/>
      <c r="BD232" s="124"/>
      <c r="BE232" s="124"/>
      <c r="BF232" s="124"/>
      <c r="BG232" s="124"/>
      <c r="BH232" s="124"/>
      <c r="BI232" s="124"/>
      <c r="BJ232" s="124"/>
      <c r="BK232" s="124"/>
      <c r="BL232" s="124"/>
      <c r="BM232" s="124"/>
      <c r="BN232" s="124"/>
      <c r="BO232" s="124"/>
      <c r="BP232" s="124"/>
      <c r="BQ232" s="124"/>
      <c r="BR232" s="124"/>
      <c r="BS232" s="124"/>
    </row>
    <row r="233" s="111" customFormat="1" ht="319" customHeight="1" spans="1:71">
      <c r="A233" s="95">
        <v>231</v>
      </c>
      <c r="B233" s="39" t="s">
        <v>11</v>
      </c>
      <c r="C233" s="126" t="s">
        <v>536</v>
      </c>
      <c r="D233" s="126" t="s">
        <v>537</v>
      </c>
      <c r="E233" s="93" t="s">
        <v>68</v>
      </c>
      <c r="F233" s="22" t="s">
        <v>69</v>
      </c>
      <c r="G233" s="126" t="s">
        <v>527</v>
      </c>
      <c r="H233" s="22" t="s">
        <v>71</v>
      </c>
      <c r="I233" s="40" t="s">
        <v>72</v>
      </c>
      <c r="J233" s="93"/>
      <c r="K233" s="124"/>
      <c r="L233" s="124"/>
      <c r="M233" s="124"/>
      <c r="N233" s="124"/>
      <c r="O233" s="124"/>
      <c r="P233" s="124"/>
      <c r="Q233" s="124"/>
      <c r="R233" s="124"/>
      <c r="S233" s="124"/>
      <c r="T233" s="124"/>
      <c r="U233" s="124"/>
      <c r="V233" s="124"/>
      <c r="W233" s="124"/>
      <c r="X233" s="124"/>
      <c r="Y233" s="124"/>
      <c r="Z233" s="124"/>
      <c r="AA233" s="124"/>
      <c r="AB233" s="124"/>
      <c r="AC233" s="124"/>
      <c r="AD233" s="124"/>
      <c r="AE233" s="124"/>
      <c r="AF233" s="124"/>
      <c r="AG233" s="124"/>
      <c r="AH233" s="124"/>
      <c r="AI233" s="124"/>
      <c r="AJ233" s="124"/>
      <c r="AK233" s="124"/>
      <c r="AL233" s="124"/>
      <c r="AM233" s="124"/>
      <c r="AN233" s="124"/>
      <c r="AO233" s="124"/>
      <c r="AP233" s="124"/>
      <c r="AQ233" s="124"/>
      <c r="AR233" s="124"/>
      <c r="AS233" s="124"/>
      <c r="AT233" s="124"/>
      <c r="AU233" s="124"/>
      <c r="AV233" s="124"/>
      <c r="AW233" s="124"/>
      <c r="AX233" s="124"/>
      <c r="AY233" s="124"/>
      <c r="AZ233" s="124"/>
      <c r="BA233" s="124"/>
      <c r="BB233" s="124"/>
      <c r="BC233" s="124"/>
      <c r="BD233" s="124"/>
      <c r="BE233" s="124"/>
      <c r="BF233" s="124"/>
      <c r="BG233" s="124"/>
      <c r="BH233" s="124"/>
      <c r="BI233" s="124"/>
      <c r="BJ233" s="124"/>
      <c r="BK233" s="124"/>
      <c r="BL233" s="124"/>
      <c r="BM233" s="124"/>
      <c r="BN233" s="124"/>
      <c r="BO233" s="124"/>
      <c r="BP233" s="124"/>
      <c r="BQ233" s="124"/>
      <c r="BR233" s="124"/>
      <c r="BS233" s="124"/>
    </row>
    <row r="234" s="111" customFormat="1" ht="319" customHeight="1" spans="1:71">
      <c r="A234" s="95">
        <v>232</v>
      </c>
      <c r="B234" s="39" t="s">
        <v>11</v>
      </c>
      <c r="C234" s="126" t="s">
        <v>538</v>
      </c>
      <c r="D234" s="126" t="s">
        <v>539</v>
      </c>
      <c r="E234" s="93" t="s">
        <v>68</v>
      </c>
      <c r="F234" s="22" t="s">
        <v>69</v>
      </c>
      <c r="G234" s="126" t="s">
        <v>207</v>
      </c>
      <c r="H234" s="22" t="s">
        <v>71</v>
      </c>
      <c r="I234" s="40" t="s">
        <v>72</v>
      </c>
      <c r="J234" s="93"/>
      <c r="K234" s="124"/>
      <c r="L234" s="124"/>
      <c r="M234" s="124"/>
      <c r="N234" s="124"/>
      <c r="O234" s="124"/>
      <c r="P234" s="124"/>
      <c r="Q234" s="124"/>
      <c r="R234" s="124"/>
      <c r="S234" s="124"/>
      <c r="T234" s="124"/>
      <c r="U234" s="124"/>
      <c r="V234" s="124"/>
      <c r="W234" s="124"/>
      <c r="X234" s="124"/>
      <c r="Y234" s="124"/>
      <c r="Z234" s="124"/>
      <c r="AA234" s="124"/>
      <c r="AB234" s="124"/>
      <c r="AC234" s="124"/>
      <c r="AD234" s="124"/>
      <c r="AE234" s="124"/>
      <c r="AF234" s="124"/>
      <c r="AG234" s="124"/>
      <c r="AH234" s="124"/>
      <c r="AI234" s="124"/>
      <c r="AJ234" s="124"/>
      <c r="AK234" s="124"/>
      <c r="AL234" s="124"/>
      <c r="AM234" s="124"/>
      <c r="AN234" s="124"/>
      <c r="AO234" s="124"/>
      <c r="AP234" s="124"/>
      <c r="AQ234" s="124"/>
      <c r="AR234" s="124"/>
      <c r="AS234" s="124"/>
      <c r="AT234" s="124"/>
      <c r="AU234" s="124"/>
      <c r="AV234" s="124"/>
      <c r="AW234" s="124"/>
      <c r="AX234" s="124"/>
      <c r="AY234" s="124"/>
      <c r="AZ234" s="124"/>
      <c r="BA234" s="124"/>
      <c r="BB234" s="124"/>
      <c r="BC234" s="124"/>
      <c r="BD234" s="124"/>
      <c r="BE234" s="124"/>
      <c r="BF234" s="124"/>
      <c r="BG234" s="124"/>
      <c r="BH234" s="124"/>
      <c r="BI234" s="124"/>
      <c r="BJ234" s="124"/>
      <c r="BK234" s="124"/>
      <c r="BL234" s="124"/>
      <c r="BM234" s="124"/>
      <c r="BN234" s="124"/>
      <c r="BO234" s="124"/>
      <c r="BP234" s="124"/>
      <c r="BQ234" s="124"/>
      <c r="BR234" s="124"/>
      <c r="BS234" s="124"/>
    </row>
    <row r="235" s="111" customFormat="1" ht="319" customHeight="1" spans="1:71">
      <c r="A235" s="95">
        <v>233</v>
      </c>
      <c r="B235" s="39" t="s">
        <v>11</v>
      </c>
      <c r="C235" s="126" t="s">
        <v>540</v>
      </c>
      <c r="D235" s="126" t="s">
        <v>541</v>
      </c>
      <c r="E235" s="93" t="s">
        <v>68</v>
      </c>
      <c r="F235" s="22" t="s">
        <v>69</v>
      </c>
      <c r="G235" s="126" t="s">
        <v>207</v>
      </c>
      <c r="H235" s="22" t="s">
        <v>71</v>
      </c>
      <c r="I235" s="40" t="s">
        <v>72</v>
      </c>
      <c r="J235" s="93"/>
      <c r="K235" s="124"/>
      <c r="L235" s="124"/>
      <c r="M235" s="124"/>
      <c r="N235" s="124"/>
      <c r="O235" s="124"/>
      <c r="P235" s="124"/>
      <c r="Q235" s="124"/>
      <c r="R235" s="124"/>
      <c r="S235" s="124"/>
      <c r="T235" s="124"/>
      <c r="U235" s="124"/>
      <c r="V235" s="124"/>
      <c r="W235" s="124"/>
      <c r="X235" s="124"/>
      <c r="Y235" s="124"/>
      <c r="Z235" s="124"/>
      <c r="AA235" s="124"/>
      <c r="AB235" s="124"/>
      <c r="AC235" s="124"/>
      <c r="AD235" s="124"/>
      <c r="AE235" s="124"/>
      <c r="AF235" s="124"/>
      <c r="AG235" s="124"/>
      <c r="AH235" s="124"/>
      <c r="AI235" s="124"/>
      <c r="AJ235" s="124"/>
      <c r="AK235" s="124"/>
      <c r="AL235" s="124"/>
      <c r="AM235" s="124"/>
      <c r="AN235" s="124"/>
      <c r="AO235" s="124"/>
      <c r="AP235" s="124"/>
      <c r="AQ235" s="124"/>
      <c r="AR235" s="124"/>
      <c r="AS235" s="124"/>
      <c r="AT235" s="124"/>
      <c r="AU235" s="124"/>
      <c r="AV235" s="124"/>
      <c r="AW235" s="124"/>
      <c r="AX235" s="124"/>
      <c r="AY235" s="124"/>
      <c r="AZ235" s="124"/>
      <c r="BA235" s="124"/>
      <c r="BB235" s="124"/>
      <c r="BC235" s="124"/>
      <c r="BD235" s="124"/>
      <c r="BE235" s="124"/>
      <c r="BF235" s="124"/>
      <c r="BG235" s="124"/>
      <c r="BH235" s="124"/>
      <c r="BI235" s="124"/>
      <c r="BJ235" s="124"/>
      <c r="BK235" s="124"/>
      <c r="BL235" s="124"/>
      <c r="BM235" s="124"/>
      <c r="BN235" s="124"/>
      <c r="BO235" s="124"/>
      <c r="BP235" s="124"/>
      <c r="BQ235" s="124"/>
      <c r="BR235" s="124"/>
      <c r="BS235" s="124"/>
    </row>
    <row r="236" s="111" customFormat="1" ht="319" customHeight="1" spans="1:71">
      <c r="A236" s="95">
        <v>234</v>
      </c>
      <c r="B236" s="39" t="s">
        <v>11</v>
      </c>
      <c r="C236" s="126" t="s">
        <v>542</v>
      </c>
      <c r="D236" s="126" t="s">
        <v>543</v>
      </c>
      <c r="E236" s="93" t="s">
        <v>68</v>
      </c>
      <c r="F236" s="22" t="s">
        <v>69</v>
      </c>
      <c r="G236" s="126" t="s">
        <v>207</v>
      </c>
      <c r="H236" s="22" t="s">
        <v>71</v>
      </c>
      <c r="I236" s="40" t="s">
        <v>72</v>
      </c>
      <c r="J236" s="93"/>
      <c r="K236" s="124"/>
      <c r="L236" s="124"/>
      <c r="M236" s="124"/>
      <c r="N236" s="124"/>
      <c r="O236" s="124"/>
      <c r="P236" s="124"/>
      <c r="Q236" s="124"/>
      <c r="R236" s="124"/>
      <c r="S236" s="124"/>
      <c r="T236" s="124"/>
      <c r="U236" s="124"/>
      <c r="V236" s="124"/>
      <c r="W236" s="124"/>
      <c r="X236" s="124"/>
      <c r="Y236" s="124"/>
      <c r="Z236" s="124"/>
      <c r="AA236" s="124"/>
      <c r="AB236" s="124"/>
      <c r="AC236" s="124"/>
      <c r="AD236" s="124"/>
      <c r="AE236" s="124"/>
      <c r="AF236" s="124"/>
      <c r="AG236" s="124"/>
      <c r="AH236" s="124"/>
      <c r="AI236" s="124"/>
      <c r="AJ236" s="124"/>
      <c r="AK236" s="124"/>
      <c r="AL236" s="124"/>
      <c r="AM236" s="124"/>
      <c r="AN236" s="124"/>
      <c r="AO236" s="124"/>
      <c r="AP236" s="124"/>
      <c r="AQ236" s="124"/>
      <c r="AR236" s="124"/>
      <c r="AS236" s="124"/>
      <c r="AT236" s="124"/>
      <c r="AU236" s="124"/>
      <c r="AV236" s="124"/>
      <c r="AW236" s="124"/>
      <c r="AX236" s="124"/>
      <c r="AY236" s="124"/>
      <c r="AZ236" s="124"/>
      <c r="BA236" s="124"/>
      <c r="BB236" s="124"/>
      <c r="BC236" s="124"/>
      <c r="BD236" s="124"/>
      <c r="BE236" s="124"/>
      <c r="BF236" s="124"/>
      <c r="BG236" s="124"/>
      <c r="BH236" s="124"/>
      <c r="BI236" s="124"/>
      <c r="BJ236" s="124"/>
      <c r="BK236" s="124"/>
      <c r="BL236" s="124"/>
      <c r="BM236" s="124"/>
      <c r="BN236" s="124"/>
      <c r="BO236" s="124"/>
      <c r="BP236" s="124"/>
      <c r="BQ236" s="124"/>
      <c r="BR236" s="124"/>
      <c r="BS236" s="124"/>
    </row>
    <row r="237" s="111" customFormat="1" ht="319" customHeight="1" spans="1:71">
      <c r="A237" s="95">
        <v>235</v>
      </c>
      <c r="B237" s="39" t="s">
        <v>11</v>
      </c>
      <c r="C237" s="126" t="s">
        <v>544</v>
      </c>
      <c r="D237" s="126" t="s">
        <v>545</v>
      </c>
      <c r="E237" s="93" t="s">
        <v>68</v>
      </c>
      <c r="F237" s="22" t="s">
        <v>69</v>
      </c>
      <c r="G237" s="126" t="s">
        <v>207</v>
      </c>
      <c r="H237" s="22" t="s">
        <v>71</v>
      </c>
      <c r="I237" s="40" t="s">
        <v>72</v>
      </c>
      <c r="J237" s="93"/>
      <c r="K237" s="124"/>
      <c r="L237" s="124"/>
      <c r="M237" s="124"/>
      <c r="N237" s="124"/>
      <c r="O237" s="124"/>
      <c r="P237" s="124"/>
      <c r="Q237" s="124"/>
      <c r="R237" s="124"/>
      <c r="S237" s="124"/>
      <c r="T237" s="124"/>
      <c r="U237" s="124"/>
      <c r="V237" s="124"/>
      <c r="W237" s="124"/>
      <c r="X237" s="124"/>
      <c r="Y237" s="124"/>
      <c r="Z237" s="124"/>
      <c r="AA237" s="124"/>
      <c r="AB237" s="124"/>
      <c r="AC237" s="124"/>
      <c r="AD237" s="124"/>
      <c r="AE237" s="124"/>
      <c r="AF237" s="124"/>
      <c r="AG237" s="124"/>
      <c r="AH237" s="124"/>
      <c r="AI237" s="124"/>
      <c r="AJ237" s="124"/>
      <c r="AK237" s="124"/>
      <c r="AL237" s="124"/>
      <c r="AM237" s="124"/>
      <c r="AN237" s="124"/>
      <c r="AO237" s="124"/>
      <c r="AP237" s="124"/>
      <c r="AQ237" s="124"/>
      <c r="AR237" s="124"/>
      <c r="AS237" s="124"/>
      <c r="AT237" s="124"/>
      <c r="AU237" s="124"/>
      <c r="AV237" s="124"/>
      <c r="AW237" s="124"/>
      <c r="AX237" s="124"/>
      <c r="AY237" s="124"/>
      <c r="AZ237" s="124"/>
      <c r="BA237" s="124"/>
      <c r="BB237" s="124"/>
      <c r="BC237" s="124"/>
      <c r="BD237" s="124"/>
      <c r="BE237" s="124"/>
      <c r="BF237" s="124"/>
      <c r="BG237" s="124"/>
      <c r="BH237" s="124"/>
      <c r="BI237" s="124"/>
      <c r="BJ237" s="124"/>
      <c r="BK237" s="124"/>
      <c r="BL237" s="124"/>
      <c r="BM237" s="124"/>
      <c r="BN237" s="124"/>
      <c r="BO237" s="124"/>
      <c r="BP237" s="124"/>
      <c r="BQ237" s="124"/>
      <c r="BR237" s="124"/>
      <c r="BS237" s="124"/>
    </row>
    <row r="238" s="111" customFormat="1" ht="319" customHeight="1" spans="1:71">
      <c r="A238" s="95">
        <v>236</v>
      </c>
      <c r="B238" s="39" t="s">
        <v>11</v>
      </c>
      <c r="C238" s="126" t="s">
        <v>546</v>
      </c>
      <c r="D238" s="126" t="s">
        <v>547</v>
      </c>
      <c r="E238" s="93" t="s">
        <v>68</v>
      </c>
      <c r="F238" s="22" t="s">
        <v>69</v>
      </c>
      <c r="G238" s="126" t="s">
        <v>207</v>
      </c>
      <c r="H238" s="22" t="s">
        <v>71</v>
      </c>
      <c r="I238" s="40" t="s">
        <v>72</v>
      </c>
      <c r="J238" s="93"/>
      <c r="K238" s="124"/>
      <c r="L238" s="124"/>
      <c r="M238" s="124"/>
      <c r="N238" s="124"/>
      <c r="O238" s="124"/>
      <c r="P238" s="124"/>
      <c r="Q238" s="124"/>
      <c r="R238" s="124"/>
      <c r="S238" s="124"/>
      <c r="T238" s="124"/>
      <c r="U238" s="124"/>
      <c r="V238" s="124"/>
      <c r="W238" s="124"/>
      <c r="X238" s="124"/>
      <c r="Y238" s="124"/>
      <c r="Z238" s="124"/>
      <c r="AA238" s="124"/>
      <c r="AB238" s="124"/>
      <c r="AC238" s="124"/>
      <c r="AD238" s="124"/>
      <c r="AE238" s="124"/>
      <c r="AF238" s="124"/>
      <c r="AG238" s="124"/>
      <c r="AH238" s="124"/>
      <c r="AI238" s="124"/>
      <c r="AJ238" s="124"/>
      <c r="AK238" s="124"/>
      <c r="AL238" s="124"/>
      <c r="AM238" s="124"/>
      <c r="AN238" s="124"/>
      <c r="AO238" s="124"/>
      <c r="AP238" s="124"/>
      <c r="AQ238" s="124"/>
      <c r="AR238" s="124"/>
      <c r="AS238" s="124"/>
      <c r="AT238" s="124"/>
      <c r="AU238" s="124"/>
      <c r="AV238" s="124"/>
      <c r="AW238" s="124"/>
      <c r="AX238" s="124"/>
      <c r="AY238" s="124"/>
      <c r="AZ238" s="124"/>
      <c r="BA238" s="124"/>
      <c r="BB238" s="124"/>
      <c r="BC238" s="124"/>
      <c r="BD238" s="124"/>
      <c r="BE238" s="124"/>
      <c r="BF238" s="124"/>
      <c r="BG238" s="124"/>
      <c r="BH238" s="124"/>
      <c r="BI238" s="124"/>
      <c r="BJ238" s="124"/>
      <c r="BK238" s="124"/>
      <c r="BL238" s="124"/>
      <c r="BM238" s="124"/>
      <c r="BN238" s="124"/>
      <c r="BO238" s="124"/>
      <c r="BP238" s="124"/>
      <c r="BQ238" s="124"/>
      <c r="BR238" s="124"/>
      <c r="BS238" s="124"/>
    </row>
    <row r="239" s="111" customFormat="1" ht="319" customHeight="1" spans="1:71">
      <c r="A239" s="95">
        <v>237</v>
      </c>
      <c r="B239" s="39" t="s">
        <v>11</v>
      </c>
      <c r="C239" s="126" t="s">
        <v>548</v>
      </c>
      <c r="D239" s="126" t="s">
        <v>549</v>
      </c>
      <c r="E239" s="93" t="s">
        <v>68</v>
      </c>
      <c r="F239" s="22" t="s">
        <v>69</v>
      </c>
      <c r="G239" s="126" t="s">
        <v>207</v>
      </c>
      <c r="H239" s="22" t="s">
        <v>71</v>
      </c>
      <c r="I239" s="40" t="s">
        <v>72</v>
      </c>
      <c r="J239" s="93"/>
      <c r="K239" s="124"/>
      <c r="L239" s="124"/>
      <c r="M239" s="124"/>
      <c r="N239" s="124"/>
      <c r="O239" s="124"/>
      <c r="P239" s="124"/>
      <c r="Q239" s="124"/>
      <c r="R239" s="124"/>
      <c r="S239" s="124"/>
      <c r="T239" s="124"/>
      <c r="U239" s="124"/>
      <c r="V239" s="124"/>
      <c r="W239" s="124"/>
      <c r="X239" s="124"/>
      <c r="Y239" s="124"/>
      <c r="Z239" s="124"/>
      <c r="AA239" s="124"/>
      <c r="AB239" s="124"/>
      <c r="AC239" s="124"/>
      <c r="AD239" s="124"/>
      <c r="AE239" s="124"/>
      <c r="AF239" s="124"/>
      <c r="AG239" s="124"/>
      <c r="AH239" s="124"/>
      <c r="AI239" s="124"/>
      <c r="AJ239" s="124"/>
      <c r="AK239" s="124"/>
      <c r="AL239" s="124"/>
      <c r="AM239" s="124"/>
      <c r="AN239" s="124"/>
      <c r="AO239" s="124"/>
      <c r="AP239" s="124"/>
      <c r="AQ239" s="124"/>
      <c r="AR239" s="124"/>
      <c r="AS239" s="124"/>
      <c r="AT239" s="124"/>
      <c r="AU239" s="124"/>
      <c r="AV239" s="124"/>
      <c r="AW239" s="124"/>
      <c r="AX239" s="124"/>
      <c r="AY239" s="124"/>
      <c r="AZ239" s="124"/>
      <c r="BA239" s="124"/>
      <c r="BB239" s="124"/>
      <c r="BC239" s="124"/>
      <c r="BD239" s="124"/>
      <c r="BE239" s="124"/>
      <c r="BF239" s="124"/>
      <c r="BG239" s="124"/>
      <c r="BH239" s="124"/>
      <c r="BI239" s="124"/>
      <c r="BJ239" s="124"/>
      <c r="BK239" s="124"/>
      <c r="BL239" s="124"/>
      <c r="BM239" s="124"/>
      <c r="BN239" s="124"/>
      <c r="BO239" s="124"/>
      <c r="BP239" s="124"/>
      <c r="BQ239" s="124"/>
      <c r="BR239" s="124"/>
      <c r="BS239" s="124"/>
    </row>
    <row r="240" s="111" customFormat="1" ht="409" customHeight="1" spans="1:71">
      <c r="A240" s="95">
        <v>238</v>
      </c>
      <c r="B240" s="39" t="s">
        <v>11</v>
      </c>
      <c r="C240" s="126" t="s">
        <v>550</v>
      </c>
      <c r="D240" s="126" t="s">
        <v>551</v>
      </c>
      <c r="E240" s="93" t="s">
        <v>68</v>
      </c>
      <c r="F240" s="22" t="s">
        <v>69</v>
      </c>
      <c r="G240" s="126" t="s">
        <v>552</v>
      </c>
      <c r="H240" s="22" t="s">
        <v>71</v>
      </c>
      <c r="I240" s="40" t="s">
        <v>72</v>
      </c>
      <c r="J240" s="93"/>
      <c r="K240" s="124"/>
      <c r="L240" s="124"/>
      <c r="M240" s="124"/>
      <c r="N240" s="124"/>
      <c r="O240" s="124"/>
      <c r="P240" s="124"/>
      <c r="Q240" s="124"/>
      <c r="R240" s="124"/>
      <c r="S240" s="124"/>
      <c r="T240" s="124"/>
      <c r="U240" s="124"/>
      <c r="V240" s="124"/>
      <c r="W240" s="124"/>
      <c r="X240" s="124"/>
      <c r="Y240" s="124"/>
      <c r="Z240" s="124"/>
      <c r="AA240" s="124"/>
      <c r="AB240" s="124"/>
      <c r="AC240" s="124"/>
      <c r="AD240" s="124"/>
      <c r="AE240" s="124"/>
      <c r="AF240" s="124"/>
      <c r="AG240" s="124"/>
      <c r="AH240" s="124"/>
      <c r="AI240" s="124"/>
      <c r="AJ240" s="124"/>
      <c r="AK240" s="124"/>
      <c r="AL240" s="124"/>
      <c r="AM240" s="124"/>
      <c r="AN240" s="124"/>
      <c r="AO240" s="124"/>
      <c r="AP240" s="124"/>
      <c r="AQ240" s="124"/>
      <c r="AR240" s="124"/>
      <c r="AS240" s="124"/>
      <c r="AT240" s="124"/>
      <c r="AU240" s="124"/>
      <c r="AV240" s="124"/>
      <c r="AW240" s="124"/>
      <c r="AX240" s="124"/>
      <c r="AY240" s="124"/>
      <c r="AZ240" s="124"/>
      <c r="BA240" s="124"/>
      <c r="BB240" s="124"/>
      <c r="BC240" s="124"/>
      <c r="BD240" s="124"/>
      <c r="BE240" s="124"/>
      <c r="BF240" s="124"/>
      <c r="BG240" s="124"/>
      <c r="BH240" s="124"/>
      <c r="BI240" s="124"/>
      <c r="BJ240" s="124"/>
      <c r="BK240" s="124"/>
      <c r="BL240" s="124"/>
      <c r="BM240" s="124"/>
      <c r="BN240" s="124"/>
      <c r="BO240" s="124"/>
      <c r="BP240" s="124"/>
      <c r="BQ240" s="124"/>
      <c r="BR240" s="124"/>
      <c r="BS240" s="124"/>
    </row>
    <row r="241" s="111" customFormat="1" ht="409" customHeight="1" spans="1:71">
      <c r="A241" s="95">
        <v>239</v>
      </c>
      <c r="B241" s="39" t="s">
        <v>11</v>
      </c>
      <c r="C241" s="126" t="s">
        <v>553</v>
      </c>
      <c r="D241" s="126" t="s">
        <v>554</v>
      </c>
      <c r="E241" s="93" t="s">
        <v>68</v>
      </c>
      <c r="F241" s="22" t="s">
        <v>69</v>
      </c>
      <c r="G241" s="126" t="s">
        <v>527</v>
      </c>
      <c r="H241" s="22" t="s">
        <v>71</v>
      </c>
      <c r="I241" s="40" t="s">
        <v>72</v>
      </c>
      <c r="J241" s="93"/>
      <c r="K241" s="124"/>
      <c r="L241" s="124"/>
      <c r="M241" s="124"/>
      <c r="N241" s="124"/>
      <c r="O241" s="124"/>
      <c r="P241" s="124"/>
      <c r="Q241" s="124"/>
      <c r="R241" s="124"/>
      <c r="S241" s="124"/>
      <c r="T241" s="124"/>
      <c r="U241" s="124"/>
      <c r="V241" s="124"/>
      <c r="W241" s="124"/>
      <c r="X241" s="124"/>
      <c r="Y241" s="124"/>
      <c r="Z241" s="124"/>
      <c r="AA241" s="124"/>
      <c r="AB241" s="124"/>
      <c r="AC241" s="124"/>
      <c r="AD241" s="124"/>
      <c r="AE241" s="124"/>
      <c r="AF241" s="124"/>
      <c r="AG241" s="124"/>
      <c r="AH241" s="124"/>
      <c r="AI241" s="124"/>
      <c r="AJ241" s="124"/>
      <c r="AK241" s="124"/>
      <c r="AL241" s="124"/>
      <c r="AM241" s="124"/>
      <c r="AN241" s="124"/>
      <c r="AO241" s="124"/>
      <c r="AP241" s="124"/>
      <c r="AQ241" s="124"/>
      <c r="AR241" s="124"/>
      <c r="AS241" s="124"/>
      <c r="AT241" s="124"/>
      <c r="AU241" s="124"/>
      <c r="AV241" s="124"/>
      <c r="AW241" s="124"/>
      <c r="AX241" s="124"/>
      <c r="AY241" s="124"/>
      <c r="AZ241" s="124"/>
      <c r="BA241" s="124"/>
      <c r="BB241" s="124"/>
      <c r="BC241" s="124"/>
      <c r="BD241" s="124"/>
      <c r="BE241" s="124"/>
      <c r="BF241" s="124"/>
      <c r="BG241" s="124"/>
      <c r="BH241" s="124"/>
      <c r="BI241" s="124"/>
      <c r="BJ241" s="124"/>
      <c r="BK241" s="124"/>
      <c r="BL241" s="124"/>
      <c r="BM241" s="124"/>
      <c r="BN241" s="124"/>
      <c r="BO241" s="124"/>
      <c r="BP241" s="124"/>
      <c r="BQ241" s="124"/>
      <c r="BR241" s="124"/>
      <c r="BS241" s="124"/>
    </row>
    <row r="242" s="111" customFormat="1" ht="319" customHeight="1" spans="1:71">
      <c r="A242" s="95">
        <v>240</v>
      </c>
      <c r="B242" s="39" t="s">
        <v>11</v>
      </c>
      <c r="C242" s="126" t="s">
        <v>555</v>
      </c>
      <c r="D242" s="126" t="s">
        <v>556</v>
      </c>
      <c r="E242" s="93" t="s">
        <v>68</v>
      </c>
      <c r="F242" s="22" t="s">
        <v>69</v>
      </c>
      <c r="G242" s="126" t="s">
        <v>552</v>
      </c>
      <c r="H242" s="22" t="s">
        <v>71</v>
      </c>
      <c r="I242" s="40" t="s">
        <v>72</v>
      </c>
      <c r="J242" s="93"/>
      <c r="K242" s="124"/>
      <c r="L242" s="124"/>
      <c r="M242" s="124"/>
      <c r="N242" s="124"/>
      <c r="O242" s="124"/>
      <c r="P242" s="124"/>
      <c r="Q242" s="124"/>
      <c r="R242" s="124"/>
      <c r="S242" s="124"/>
      <c r="T242" s="124"/>
      <c r="U242" s="124"/>
      <c r="V242" s="124"/>
      <c r="W242" s="124"/>
      <c r="X242" s="124"/>
      <c r="Y242" s="124"/>
      <c r="Z242" s="124"/>
      <c r="AA242" s="124"/>
      <c r="AB242" s="124"/>
      <c r="AC242" s="124"/>
      <c r="AD242" s="124"/>
      <c r="AE242" s="124"/>
      <c r="AF242" s="124"/>
      <c r="AG242" s="124"/>
      <c r="AH242" s="124"/>
      <c r="AI242" s="124"/>
      <c r="AJ242" s="124"/>
      <c r="AK242" s="124"/>
      <c r="AL242" s="124"/>
      <c r="AM242" s="124"/>
      <c r="AN242" s="124"/>
      <c r="AO242" s="124"/>
      <c r="AP242" s="124"/>
      <c r="AQ242" s="124"/>
      <c r="AR242" s="124"/>
      <c r="AS242" s="124"/>
      <c r="AT242" s="124"/>
      <c r="AU242" s="124"/>
      <c r="AV242" s="124"/>
      <c r="AW242" s="124"/>
      <c r="AX242" s="124"/>
      <c r="AY242" s="124"/>
      <c r="AZ242" s="124"/>
      <c r="BA242" s="124"/>
      <c r="BB242" s="124"/>
      <c r="BC242" s="124"/>
      <c r="BD242" s="124"/>
      <c r="BE242" s="124"/>
      <c r="BF242" s="124"/>
      <c r="BG242" s="124"/>
      <c r="BH242" s="124"/>
      <c r="BI242" s="124"/>
      <c r="BJ242" s="124"/>
      <c r="BK242" s="124"/>
      <c r="BL242" s="124"/>
      <c r="BM242" s="124"/>
      <c r="BN242" s="124"/>
      <c r="BO242" s="124"/>
      <c r="BP242" s="124"/>
      <c r="BQ242" s="124"/>
      <c r="BR242" s="124"/>
      <c r="BS242" s="124"/>
    </row>
    <row r="243" s="111" customFormat="1" ht="319" customHeight="1" spans="1:71">
      <c r="A243" s="95">
        <v>241</v>
      </c>
      <c r="B243" s="95"/>
      <c r="C243" s="28" t="s">
        <v>557</v>
      </c>
      <c r="D243" s="28" t="s">
        <v>558</v>
      </c>
      <c r="E243" s="93" t="s">
        <v>68</v>
      </c>
      <c r="F243" s="22" t="s">
        <v>69</v>
      </c>
      <c r="G243" s="56" t="s">
        <v>559</v>
      </c>
      <c r="H243" s="22" t="s">
        <v>71</v>
      </c>
      <c r="I243" s="40" t="s">
        <v>72</v>
      </c>
      <c r="J243" s="93"/>
      <c r="K243" s="124"/>
      <c r="L243" s="124"/>
      <c r="M243" s="124"/>
      <c r="N243" s="124"/>
      <c r="O243" s="124"/>
      <c r="P243" s="124"/>
      <c r="Q243" s="124"/>
      <c r="R243" s="124"/>
      <c r="S243" s="124"/>
      <c r="T243" s="124"/>
      <c r="U243" s="124"/>
      <c r="V243" s="124"/>
      <c r="W243" s="124"/>
      <c r="X243" s="124"/>
      <c r="Y243" s="124"/>
      <c r="Z243" s="124"/>
      <c r="AA243" s="124"/>
      <c r="AB243" s="124"/>
      <c r="AC243" s="124"/>
      <c r="AD243" s="124"/>
      <c r="AE243" s="124"/>
      <c r="AF243" s="124"/>
      <c r="AG243" s="124"/>
      <c r="AH243" s="124"/>
      <c r="AI243" s="124"/>
      <c r="AJ243" s="124"/>
      <c r="AK243" s="124"/>
      <c r="AL243" s="124"/>
      <c r="AM243" s="124"/>
      <c r="AN243" s="124"/>
      <c r="AO243" s="124"/>
      <c r="AP243" s="124"/>
      <c r="AQ243" s="124"/>
      <c r="AR243" s="124"/>
      <c r="AS243" s="124"/>
      <c r="AT243" s="124"/>
      <c r="AU243" s="124"/>
      <c r="AV243" s="124"/>
      <c r="AW243" s="124"/>
      <c r="AX243" s="124"/>
      <c r="AY243" s="124"/>
      <c r="AZ243" s="124"/>
      <c r="BA243" s="124"/>
      <c r="BB243" s="124"/>
      <c r="BC243" s="124"/>
      <c r="BD243" s="124"/>
      <c r="BE243" s="124"/>
      <c r="BF243" s="124"/>
      <c r="BG243" s="124"/>
      <c r="BH243" s="124"/>
      <c r="BI243" s="124"/>
      <c r="BJ243" s="124"/>
      <c r="BK243" s="124"/>
      <c r="BL243" s="124"/>
      <c r="BM243" s="124"/>
      <c r="BN243" s="124"/>
      <c r="BO243" s="124"/>
      <c r="BP243" s="124"/>
      <c r="BQ243" s="124"/>
      <c r="BR243" s="124"/>
      <c r="BS243" s="124"/>
    </row>
    <row r="244" s="111" customFormat="1" ht="319" customHeight="1" spans="1:71">
      <c r="A244" s="95">
        <v>242</v>
      </c>
      <c r="B244" s="39" t="s">
        <v>11</v>
      </c>
      <c r="C244" s="28" t="s">
        <v>560</v>
      </c>
      <c r="D244" s="28" t="s">
        <v>561</v>
      </c>
      <c r="E244" s="93" t="s">
        <v>68</v>
      </c>
      <c r="F244" s="22" t="s">
        <v>69</v>
      </c>
      <c r="G244" s="28" t="s">
        <v>562</v>
      </c>
      <c r="H244" s="22" t="s">
        <v>71</v>
      </c>
      <c r="I244" s="40" t="s">
        <v>72</v>
      </c>
      <c r="J244" s="93"/>
      <c r="K244" s="124"/>
      <c r="L244" s="124"/>
      <c r="M244" s="124"/>
      <c r="N244" s="124"/>
      <c r="O244" s="124"/>
      <c r="P244" s="124"/>
      <c r="Q244" s="124"/>
      <c r="R244" s="124"/>
      <c r="S244" s="124"/>
      <c r="T244" s="124"/>
      <c r="U244" s="124"/>
      <c r="V244" s="124"/>
      <c r="W244" s="124"/>
      <c r="X244" s="124"/>
      <c r="Y244" s="124"/>
      <c r="Z244" s="124"/>
      <c r="AA244" s="124"/>
      <c r="AB244" s="124"/>
      <c r="AC244" s="124"/>
      <c r="AD244" s="124"/>
      <c r="AE244" s="124"/>
      <c r="AF244" s="124"/>
      <c r="AG244" s="124"/>
      <c r="AH244" s="124"/>
      <c r="AI244" s="124"/>
      <c r="AJ244" s="124"/>
      <c r="AK244" s="124"/>
      <c r="AL244" s="124"/>
      <c r="AM244" s="124"/>
      <c r="AN244" s="124"/>
      <c r="AO244" s="124"/>
      <c r="AP244" s="124"/>
      <c r="AQ244" s="124"/>
      <c r="AR244" s="124"/>
      <c r="AS244" s="124"/>
      <c r="AT244" s="124"/>
      <c r="AU244" s="124"/>
      <c r="AV244" s="124"/>
      <c r="AW244" s="124"/>
      <c r="AX244" s="124"/>
      <c r="AY244" s="124"/>
      <c r="AZ244" s="124"/>
      <c r="BA244" s="124"/>
      <c r="BB244" s="124"/>
      <c r="BC244" s="124"/>
      <c r="BD244" s="124"/>
      <c r="BE244" s="124"/>
      <c r="BF244" s="124"/>
      <c r="BG244" s="124"/>
      <c r="BH244" s="124"/>
      <c r="BI244" s="124"/>
      <c r="BJ244" s="124"/>
      <c r="BK244" s="124"/>
      <c r="BL244" s="124"/>
      <c r="BM244" s="124"/>
      <c r="BN244" s="124"/>
      <c r="BO244" s="124"/>
      <c r="BP244" s="124"/>
      <c r="BQ244" s="124"/>
      <c r="BR244" s="124"/>
      <c r="BS244" s="124"/>
    </row>
    <row r="245" s="111" customFormat="1" ht="319" customHeight="1" spans="1:71">
      <c r="A245" s="95">
        <v>243</v>
      </c>
      <c r="B245" s="39" t="s">
        <v>11</v>
      </c>
      <c r="C245" s="28" t="s">
        <v>563</v>
      </c>
      <c r="D245" s="28" t="s">
        <v>564</v>
      </c>
      <c r="E245" s="93" t="s">
        <v>68</v>
      </c>
      <c r="F245" s="22" t="s">
        <v>69</v>
      </c>
      <c r="G245" s="28" t="s">
        <v>565</v>
      </c>
      <c r="H245" s="22" t="s">
        <v>71</v>
      </c>
      <c r="I245" s="40" t="s">
        <v>72</v>
      </c>
      <c r="J245" s="93"/>
      <c r="K245" s="124"/>
      <c r="L245" s="124"/>
      <c r="M245" s="124"/>
      <c r="N245" s="124"/>
      <c r="O245" s="124"/>
      <c r="P245" s="124"/>
      <c r="Q245" s="124"/>
      <c r="R245" s="124"/>
      <c r="S245" s="124"/>
      <c r="T245" s="124"/>
      <c r="U245" s="124"/>
      <c r="V245" s="124"/>
      <c r="W245" s="124"/>
      <c r="X245" s="124"/>
      <c r="Y245" s="124"/>
      <c r="Z245" s="124"/>
      <c r="AA245" s="124"/>
      <c r="AB245" s="124"/>
      <c r="AC245" s="124"/>
      <c r="AD245" s="124"/>
      <c r="AE245" s="124"/>
      <c r="AF245" s="124"/>
      <c r="AG245" s="124"/>
      <c r="AH245" s="124"/>
      <c r="AI245" s="124"/>
      <c r="AJ245" s="124"/>
      <c r="AK245" s="124"/>
      <c r="AL245" s="124"/>
      <c r="AM245" s="124"/>
      <c r="AN245" s="124"/>
      <c r="AO245" s="124"/>
      <c r="AP245" s="124"/>
      <c r="AQ245" s="124"/>
      <c r="AR245" s="124"/>
      <c r="AS245" s="124"/>
      <c r="AT245" s="124"/>
      <c r="AU245" s="124"/>
      <c r="AV245" s="124"/>
      <c r="AW245" s="124"/>
      <c r="AX245" s="124"/>
      <c r="AY245" s="124"/>
      <c r="AZ245" s="124"/>
      <c r="BA245" s="124"/>
      <c r="BB245" s="124"/>
      <c r="BC245" s="124"/>
      <c r="BD245" s="124"/>
      <c r="BE245" s="124"/>
      <c r="BF245" s="124"/>
      <c r="BG245" s="124"/>
      <c r="BH245" s="124"/>
      <c r="BI245" s="124"/>
      <c r="BJ245" s="124"/>
      <c r="BK245" s="124"/>
      <c r="BL245" s="124"/>
      <c r="BM245" s="124"/>
      <c r="BN245" s="124"/>
      <c r="BO245" s="124"/>
      <c r="BP245" s="124"/>
      <c r="BQ245" s="124"/>
      <c r="BR245" s="124"/>
      <c r="BS245" s="124"/>
    </row>
    <row r="246" s="111" customFormat="1" ht="319" customHeight="1" spans="1:71">
      <c r="A246" s="95">
        <v>244</v>
      </c>
      <c r="B246" s="39" t="s">
        <v>11</v>
      </c>
      <c r="C246" s="28" t="s">
        <v>566</v>
      </c>
      <c r="D246" s="28" t="s">
        <v>567</v>
      </c>
      <c r="E246" s="93" t="s">
        <v>68</v>
      </c>
      <c r="F246" s="22" t="s">
        <v>69</v>
      </c>
      <c r="G246" s="28" t="s">
        <v>565</v>
      </c>
      <c r="H246" s="22" t="s">
        <v>71</v>
      </c>
      <c r="I246" s="40" t="s">
        <v>72</v>
      </c>
      <c r="J246" s="93"/>
      <c r="K246" s="124"/>
      <c r="L246" s="124"/>
      <c r="M246" s="124"/>
      <c r="N246" s="124"/>
      <c r="O246" s="124"/>
      <c r="P246" s="124"/>
      <c r="Q246" s="124"/>
      <c r="R246" s="124"/>
      <c r="S246" s="124"/>
      <c r="T246" s="124"/>
      <c r="U246" s="124"/>
      <c r="V246" s="124"/>
      <c r="W246" s="124"/>
      <c r="X246" s="124"/>
      <c r="Y246" s="124"/>
      <c r="Z246" s="124"/>
      <c r="AA246" s="124"/>
      <c r="AB246" s="124"/>
      <c r="AC246" s="124"/>
      <c r="AD246" s="124"/>
      <c r="AE246" s="124"/>
      <c r="AF246" s="124"/>
      <c r="AG246" s="124"/>
      <c r="AH246" s="124"/>
      <c r="AI246" s="124"/>
      <c r="AJ246" s="124"/>
      <c r="AK246" s="124"/>
      <c r="AL246" s="124"/>
      <c r="AM246" s="124"/>
      <c r="AN246" s="124"/>
      <c r="AO246" s="124"/>
      <c r="AP246" s="124"/>
      <c r="AQ246" s="124"/>
      <c r="AR246" s="124"/>
      <c r="AS246" s="124"/>
      <c r="AT246" s="124"/>
      <c r="AU246" s="124"/>
      <c r="AV246" s="124"/>
      <c r="AW246" s="124"/>
      <c r="AX246" s="124"/>
      <c r="AY246" s="124"/>
      <c r="AZ246" s="124"/>
      <c r="BA246" s="124"/>
      <c r="BB246" s="124"/>
      <c r="BC246" s="124"/>
      <c r="BD246" s="124"/>
      <c r="BE246" s="124"/>
      <c r="BF246" s="124"/>
      <c r="BG246" s="124"/>
      <c r="BH246" s="124"/>
      <c r="BI246" s="124"/>
      <c r="BJ246" s="124"/>
      <c r="BK246" s="124"/>
      <c r="BL246" s="124"/>
      <c r="BM246" s="124"/>
      <c r="BN246" s="124"/>
      <c r="BO246" s="124"/>
      <c r="BP246" s="124"/>
      <c r="BQ246" s="124"/>
      <c r="BR246" s="124"/>
      <c r="BS246" s="124"/>
    </row>
    <row r="247" s="111" customFormat="1" ht="319" customHeight="1" spans="1:71">
      <c r="A247" s="95">
        <v>245</v>
      </c>
      <c r="B247" s="39" t="s">
        <v>11</v>
      </c>
      <c r="C247" s="28" t="s">
        <v>568</v>
      </c>
      <c r="D247" s="28" t="s">
        <v>569</v>
      </c>
      <c r="E247" s="93" t="s">
        <v>68</v>
      </c>
      <c r="F247" s="22" t="s">
        <v>69</v>
      </c>
      <c r="G247" s="28" t="s">
        <v>565</v>
      </c>
      <c r="H247" s="22" t="s">
        <v>71</v>
      </c>
      <c r="I247" s="40" t="s">
        <v>72</v>
      </c>
      <c r="J247" s="93"/>
      <c r="K247" s="124"/>
      <c r="L247" s="124"/>
      <c r="M247" s="124"/>
      <c r="N247" s="124"/>
      <c r="O247" s="124"/>
      <c r="P247" s="124"/>
      <c r="Q247" s="124"/>
      <c r="R247" s="124"/>
      <c r="S247" s="124"/>
      <c r="T247" s="124"/>
      <c r="U247" s="124"/>
      <c r="V247" s="124"/>
      <c r="W247" s="124"/>
      <c r="X247" s="124"/>
      <c r="Y247" s="124"/>
      <c r="Z247" s="124"/>
      <c r="AA247" s="124"/>
      <c r="AB247" s="124"/>
      <c r="AC247" s="124"/>
      <c r="AD247" s="124"/>
      <c r="AE247" s="124"/>
      <c r="AF247" s="124"/>
      <c r="AG247" s="124"/>
      <c r="AH247" s="124"/>
      <c r="AI247" s="124"/>
      <c r="AJ247" s="124"/>
      <c r="AK247" s="124"/>
      <c r="AL247" s="124"/>
      <c r="AM247" s="124"/>
      <c r="AN247" s="124"/>
      <c r="AO247" s="124"/>
      <c r="AP247" s="124"/>
      <c r="AQ247" s="124"/>
      <c r="AR247" s="124"/>
      <c r="AS247" s="124"/>
      <c r="AT247" s="124"/>
      <c r="AU247" s="124"/>
      <c r="AV247" s="124"/>
      <c r="AW247" s="124"/>
      <c r="AX247" s="124"/>
      <c r="AY247" s="124"/>
      <c r="AZ247" s="124"/>
      <c r="BA247" s="124"/>
      <c r="BB247" s="124"/>
      <c r="BC247" s="124"/>
      <c r="BD247" s="124"/>
      <c r="BE247" s="124"/>
      <c r="BF247" s="124"/>
      <c r="BG247" s="124"/>
      <c r="BH247" s="124"/>
      <c r="BI247" s="124"/>
      <c r="BJ247" s="124"/>
      <c r="BK247" s="124"/>
      <c r="BL247" s="124"/>
      <c r="BM247" s="124"/>
      <c r="BN247" s="124"/>
      <c r="BO247" s="124"/>
      <c r="BP247" s="124"/>
      <c r="BQ247" s="124"/>
      <c r="BR247" s="124"/>
      <c r="BS247" s="124"/>
    </row>
    <row r="248" s="111" customFormat="1" ht="319" customHeight="1" spans="1:71">
      <c r="A248" s="95">
        <v>246</v>
      </c>
      <c r="B248" s="39" t="s">
        <v>11</v>
      </c>
      <c r="C248" s="28" t="s">
        <v>570</v>
      </c>
      <c r="D248" s="28" t="s">
        <v>571</v>
      </c>
      <c r="E248" s="93" t="s">
        <v>68</v>
      </c>
      <c r="F248" s="22" t="s">
        <v>69</v>
      </c>
      <c r="G248" s="126" t="s">
        <v>207</v>
      </c>
      <c r="H248" s="22" t="s">
        <v>71</v>
      </c>
      <c r="I248" s="40" t="s">
        <v>72</v>
      </c>
      <c r="J248" s="93"/>
      <c r="K248" s="124"/>
      <c r="L248" s="124"/>
      <c r="M248" s="124"/>
      <c r="N248" s="124"/>
      <c r="O248" s="124"/>
      <c r="P248" s="124"/>
      <c r="Q248" s="124"/>
      <c r="R248" s="124"/>
      <c r="S248" s="124"/>
      <c r="T248" s="124"/>
      <c r="U248" s="124"/>
      <c r="V248" s="124"/>
      <c r="W248" s="124"/>
      <c r="X248" s="124"/>
      <c r="Y248" s="124"/>
      <c r="Z248" s="124"/>
      <c r="AA248" s="124"/>
      <c r="AB248" s="124"/>
      <c r="AC248" s="124"/>
      <c r="AD248" s="124"/>
      <c r="AE248" s="124"/>
      <c r="AF248" s="124"/>
      <c r="AG248" s="124"/>
      <c r="AH248" s="124"/>
      <c r="AI248" s="124"/>
      <c r="AJ248" s="124"/>
      <c r="AK248" s="124"/>
      <c r="AL248" s="124"/>
      <c r="AM248" s="124"/>
      <c r="AN248" s="124"/>
      <c r="AO248" s="124"/>
      <c r="AP248" s="124"/>
      <c r="AQ248" s="124"/>
      <c r="AR248" s="124"/>
      <c r="AS248" s="124"/>
      <c r="AT248" s="124"/>
      <c r="AU248" s="124"/>
      <c r="AV248" s="124"/>
      <c r="AW248" s="124"/>
      <c r="AX248" s="124"/>
      <c r="AY248" s="124"/>
      <c r="AZ248" s="124"/>
      <c r="BA248" s="124"/>
      <c r="BB248" s="124"/>
      <c r="BC248" s="124"/>
      <c r="BD248" s="124"/>
      <c r="BE248" s="124"/>
      <c r="BF248" s="124"/>
      <c r="BG248" s="124"/>
      <c r="BH248" s="124"/>
      <c r="BI248" s="124"/>
      <c r="BJ248" s="124"/>
      <c r="BK248" s="124"/>
      <c r="BL248" s="124"/>
      <c r="BM248" s="124"/>
      <c r="BN248" s="124"/>
      <c r="BO248" s="124"/>
      <c r="BP248" s="124"/>
      <c r="BQ248" s="124"/>
      <c r="BR248" s="124"/>
      <c r="BS248" s="124"/>
    </row>
    <row r="249" s="111" customFormat="1" ht="319" customHeight="1" spans="1:71">
      <c r="A249" s="95">
        <v>247</v>
      </c>
      <c r="B249" s="39" t="s">
        <v>11</v>
      </c>
      <c r="C249" s="28" t="s">
        <v>572</v>
      </c>
      <c r="D249" s="28" t="s">
        <v>573</v>
      </c>
      <c r="E249" s="93" t="s">
        <v>68</v>
      </c>
      <c r="F249" s="22" t="s">
        <v>69</v>
      </c>
      <c r="G249" s="28" t="s">
        <v>565</v>
      </c>
      <c r="H249" s="22" t="s">
        <v>71</v>
      </c>
      <c r="I249" s="40" t="s">
        <v>72</v>
      </c>
      <c r="J249" s="93"/>
      <c r="K249" s="124"/>
      <c r="L249" s="124"/>
      <c r="M249" s="124"/>
      <c r="N249" s="124"/>
      <c r="O249" s="124"/>
      <c r="P249" s="124"/>
      <c r="Q249" s="124"/>
      <c r="R249" s="124"/>
      <c r="S249" s="124"/>
      <c r="T249" s="124"/>
      <c r="U249" s="124"/>
      <c r="V249" s="124"/>
      <c r="W249" s="124"/>
      <c r="X249" s="124"/>
      <c r="Y249" s="124"/>
      <c r="Z249" s="124"/>
      <c r="AA249" s="124"/>
      <c r="AB249" s="124"/>
      <c r="AC249" s="124"/>
      <c r="AD249" s="124"/>
      <c r="AE249" s="124"/>
      <c r="AF249" s="124"/>
      <c r="AG249" s="124"/>
      <c r="AH249" s="124"/>
      <c r="AI249" s="124"/>
      <c r="AJ249" s="124"/>
      <c r="AK249" s="124"/>
      <c r="AL249" s="124"/>
      <c r="AM249" s="124"/>
      <c r="AN249" s="124"/>
      <c r="AO249" s="124"/>
      <c r="AP249" s="124"/>
      <c r="AQ249" s="124"/>
      <c r="AR249" s="124"/>
      <c r="AS249" s="124"/>
      <c r="AT249" s="124"/>
      <c r="AU249" s="124"/>
      <c r="AV249" s="124"/>
      <c r="AW249" s="124"/>
      <c r="AX249" s="124"/>
      <c r="AY249" s="124"/>
      <c r="AZ249" s="124"/>
      <c r="BA249" s="124"/>
      <c r="BB249" s="124"/>
      <c r="BC249" s="124"/>
      <c r="BD249" s="124"/>
      <c r="BE249" s="124"/>
      <c r="BF249" s="124"/>
      <c r="BG249" s="124"/>
      <c r="BH249" s="124"/>
      <c r="BI249" s="124"/>
      <c r="BJ249" s="124"/>
      <c r="BK249" s="124"/>
      <c r="BL249" s="124"/>
      <c r="BM249" s="124"/>
      <c r="BN249" s="124"/>
      <c r="BO249" s="124"/>
      <c r="BP249" s="124"/>
      <c r="BQ249" s="124"/>
      <c r="BR249" s="124"/>
      <c r="BS249" s="124"/>
    </row>
    <row r="250" s="111" customFormat="1" ht="319" customHeight="1" spans="1:71">
      <c r="A250" s="95">
        <v>248</v>
      </c>
      <c r="B250" s="39" t="s">
        <v>11</v>
      </c>
      <c r="C250" s="56" t="s">
        <v>574</v>
      </c>
      <c r="D250" s="28" t="s">
        <v>575</v>
      </c>
      <c r="E250" s="93" t="s">
        <v>68</v>
      </c>
      <c r="F250" s="22" t="s">
        <v>69</v>
      </c>
      <c r="G250" s="126" t="s">
        <v>207</v>
      </c>
      <c r="H250" s="22" t="s">
        <v>71</v>
      </c>
      <c r="I250" s="40" t="s">
        <v>72</v>
      </c>
      <c r="J250" s="93"/>
      <c r="K250" s="124"/>
      <c r="L250" s="124"/>
      <c r="M250" s="124"/>
      <c r="N250" s="124"/>
      <c r="O250" s="124"/>
      <c r="P250" s="124"/>
      <c r="Q250" s="124"/>
      <c r="R250" s="124"/>
      <c r="S250" s="124"/>
      <c r="T250" s="124"/>
      <c r="U250" s="124"/>
      <c r="V250" s="124"/>
      <c r="W250" s="124"/>
      <c r="X250" s="124"/>
      <c r="Y250" s="124"/>
      <c r="Z250" s="124"/>
      <c r="AA250" s="124"/>
      <c r="AB250" s="124"/>
      <c r="AC250" s="124"/>
      <c r="AD250" s="124"/>
      <c r="AE250" s="124"/>
      <c r="AF250" s="124"/>
      <c r="AG250" s="124"/>
      <c r="AH250" s="124"/>
      <c r="AI250" s="124"/>
      <c r="AJ250" s="124"/>
      <c r="AK250" s="124"/>
      <c r="AL250" s="124"/>
      <c r="AM250" s="124"/>
      <c r="AN250" s="124"/>
      <c r="AO250" s="124"/>
      <c r="AP250" s="124"/>
      <c r="AQ250" s="124"/>
      <c r="AR250" s="124"/>
      <c r="AS250" s="124"/>
      <c r="AT250" s="124"/>
      <c r="AU250" s="124"/>
      <c r="AV250" s="124"/>
      <c r="AW250" s="124"/>
      <c r="AX250" s="124"/>
      <c r="AY250" s="124"/>
      <c r="AZ250" s="124"/>
      <c r="BA250" s="124"/>
      <c r="BB250" s="124"/>
      <c r="BC250" s="124"/>
      <c r="BD250" s="124"/>
      <c r="BE250" s="124"/>
      <c r="BF250" s="124"/>
      <c r="BG250" s="124"/>
      <c r="BH250" s="124"/>
      <c r="BI250" s="124"/>
      <c r="BJ250" s="124"/>
      <c r="BK250" s="124"/>
      <c r="BL250" s="124"/>
      <c r="BM250" s="124"/>
      <c r="BN250" s="124"/>
      <c r="BO250" s="124"/>
      <c r="BP250" s="124"/>
      <c r="BQ250" s="124"/>
      <c r="BR250" s="124"/>
      <c r="BS250" s="124"/>
    </row>
    <row r="251" s="111" customFormat="1" ht="319" customHeight="1" spans="1:71">
      <c r="A251" s="95">
        <v>249</v>
      </c>
      <c r="B251" s="39" t="s">
        <v>11</v>
      </c>
      <c r="C251" s="28" t="s">
        <v>576</v>
      </c>
      <c r="D251" s="28" t="s">
        <v>577</v>
      </c>
      <c r="E251" s="93" t="s">
        <v>68</v>
      </c>
      <c r="F251" s="22" t="s">
        <v>69</v>
      </c>
      <c r="G251" s="126" t="s">
        <v>207</v>
      </c>
      <c r="H251" s="22" t="s">
        <v>71</v>
      </c>
      <c r="I251" s="40" t="s">
        <v>72</v>
      </c>
      <c r="J251" s="93"/>
      <c r="K251" s="124"/>
      <c r="L251" s="124"/>
      <c r="M251" s="124"/>
      <c r="N251" s="124"/>
      <c r="O251" s="124"/>
      <c r="P251" s="124"/>
      <c r="Q251" s="124"/>
      <c r="R251" s="124"/>
      <c r="S251" s="124"/>
      <c r="T251" s="124"/>
      <c r="U251" s="124"/>
      <c r="V251" s="124"/>
      <c r="W251" s="124"/>
      <c r="X251" s="124"/>
      <c r="Y251" s="124"/>
      <c r="Z251" s="124"/>
      <c r="AA251" s="124"/>
      <c r="AB251" s="124"/>
      <c r="AC251" s="124"/>
      <c r="AD251" s="124"/>
      <c r="AE251" s="124"/>
      <c r="AF251" s="124"/>
      <c r="AG251" s="124"/>
      <c r="AH251" s="124"/>
      <c r="AI251" s="124"/>
      <c r="AJ251" s="124"/>
      <c r="AK251" s="124"/>
      <c r="AL251" s="124"/>
      <c r="AM251" s="124"/>
      <c r="AN251" s="124"/>
      <c r="AO251" s="124"/>
      <c r="AP251" s="124"/>
      <c r="AQ251" s="124"/>
      <c r="AR251" s="124"/>
      <c r="AS251" s="124"/>
      <c r="AT251" s="124"/>
      <c r="AU251" s="124"/>
      <c r="AV251" s="124"/>
      <c r="AW251" s="124"/>
      <c r="AX251" s="124"/>
      <c r="AY251" s="124"/>
      <c r="AZ251" s="124"/>
      <c r="BA251" s="124"/>
      <c r="BB251" s="124"/>
      <c r="BC251" s="124"/>
      <c r="BD251" s="124"/>
      <c r="BE251" s="124"/>
      <c r="BF251" s="124"/>
      <c r="BG251" s="124"/>
      <c r="BH251" s="124"/>
      <c r="BI251" s="124"/>
      <c r="BJ251" s="124"/>
      <c r="BK251" s="124"/>
      <c r="BL251" s="124"/>
      <c r="BM251" s="124"/>
      <c r="BN251" s="124"/>
      <c r="BO251" s="124"/>
      <c r="BP251" s="124"/>
      <c r="BQ251" s="124"/>
      <c r="BR251" s="124"/>
      <c r="BS251" s="124"/>
    </row>
    <row r="252" s="110" customFormat="1" ht="319" customHeight="1" spans="1:71">
      <c r="A252" s="95">
        <v>250</v>
      </c>
      <c r="B252" s="39" t="s">
        <v>11</v>
      </c>
      <c r="C252" s="28" t="s">
        <v>578</v>
      </c>
      <c r="D252" s="28" t="s">
        <v>579</v>
      </c>
      <c r="E252" s="93" t="s">
        <v>68</v>
      </c>
      <c r="F252" s="22" t="s">
        <v>69</v>
      </c>
      <c r="G252" s="126" t="s">
        <v>207</v>
      </c>
      <c r="H252" s="22" t="s">
        <v>71</v>
      </c>
      <c r="I252" s="40" t="s">
        <v>72</v>
      </c>
      <c r="J252" s="93"/>
      <c r="K252" s="118"/>
      <c r="L252" s="118"/>
      <c r="M252" s="118"/>
      <c r="N252" s="118"/>
      <c r="O252" s="118"/>
      <c r="P252" s="118"/>
      <c r="Q252" s="118"/>
      <c r="R252" s="118"/>
      <c r="S252" s="118"/>
      <c r="T252" s="118"/>
      <c r="U252" s="118"/>
      <c r="V252" s="118"/>
      <c r="W252" s="118"/>
      <c r="X252" s="118"/>
      <c r="Y252" s="118"/>
      <c r="Z252" s="118"/>
      <c r="AA252" s="118"/>
      <c r="AB252" s="118"/>
      <c r="AC252" s="118"/>
      <c r="AD252" s="118"/>
      <c r="AE252" s="118"/>
      <c r="AF252" s="118"/>
      <c r="AG252" s="118"/>
      <c r="AH252" s="118"/>
      <c r="AI252" s="118"/>
      <c r="AJ252" s="118"/>
      <c r="AK252" s="118"/>
      <c r="AL252" s="118"/>
      <c r="AM252" s="118"/>
      <c r="AN252" s="118"/>
      <c r="AO252" s="118"/>
      <c r="AP252" s="118"/>
      <c r="AQ252" s="118"/>
      <c r="AR252" s="118"/>
      <c r="AS252" s="118"/>
      <c r="AT252" s="118"/>
      <c r="AU252" s="118"/>
      <c r="AV252" s="118"/>
      <c r="AW252" s="118"/>
      <c r="AX252" s="118"/>
      <c r="AY252" s="118"/>
      <c r="AZ252" s="118"/>
      <c r="BA252" s="118"/>
      <c r="BB252" s="118"/>
      <c r="BC252" s="118"/>
      <c r="BD252" s="118"/>
      <c r="BE252" s="118"/>
      <c r="BF252" s="118"/>
      <c r="BG252" s="118"/>
      <c r="BH252" s="118"/>
      <c r="BI252" s="118"/>
      <c r="BJ252" s="118"/>
      <c r="BK252" s="118"/>
      <c r="BL252" s="118"/>
      <c r="BM252" s="118"/>
      <c r="BN252" s="118"/>
      <c r="BO252" s="118"/>
      <c r="BP252" s="118"/>
      <c r="BQ252" s="118"/>
      <c r="BR252" s="118"/>
      <c r="BS252" s="118"/>
    </row>
    <row r="253" s="110" customFormat="1" ht="319" customHeight="1" spans="1:71">
      <c r="A253" s="95">
        <v>251</v>
      </c>
      <c r="B253" s="39" t="s">
        <v>11</v>
      </c>
      <c r="C253" s="28" t="s">
        <v>580</v>
      </c>
      <c r="D253" s="28" t="s">
        <v>581</v>
      </c>
      <c r="E253" s="93" t="s">
        <v>68</v>
      </c>
      <c r="F253" s="22" t="s">
        <v>69</v>
      </c>
      <c r="G253" s="126" t="s">
        <v>207</v>
      </c>
      <c r="H253" s="22" t="s">
        <v>71</v>
      </c>
      <c r="I253" s="40" t="s">
        <v>72</v>
      </c>
      <c r="J253" s="93"/>
      <c r="K253" s="118"/>
      <c r="L253" s="118"/>
      <c r="M253" s="118"/>
      <c r="N253" s="118"/>
      <c r="O253" s="118"/>
      <c r="P253" s="118"/>
      <c r="Q253" s="118"/>
      <c r="R253" s="118"/>
      <c r="S253" s="118"/>
      <c r="T253" s="118"/>
      <c r="U253" s="118"/>
      <c r="V253" s="118"/>
      <c r="W253" s="118"/>
      <c r="X253" s="118"/>
      <c r="Y253" s="118"/>
      <c r="Z253" s="118"/>
      <c r="AA253" s="118"/>
      <c r="AB253" s="118"/>
      <c r="AC253" s="118"/>
      <c r="AD253" s="118"/>
      <c r="AE253" s="118"/>
      <c r="AF253" s="118"/>
      <c r="AG253" s="118"/>
      <c r="AH253" s="118"/>
      <c r="AI253" s="118"/>
      <c r="AJ253" s="118"/>
      <c r="AK253" s="118"/>
      <c r="AL253" s="118"/>
      <c r="AM253" s="118"/>
      <c r="AN253" s="118"/>
      <c r="AO253" s="118"/>
      <c r="AP253" s="118"/>
      <c r="AQ253" s="118"/>
      <c r="AR253" s="118"/>
      <c r="AS253" s="118"/>
      <c r="AT253" s="118"/>
      <c r="AU253" s="118"/>
      <c r="AV253" s="118"/>
      <c r="AW253" s="118"/>
      <c r="AX253" s="118"/>
      <c r="AY253" s="118"/>
      <c r="AZ253" s="118"/>
      <c r="BA253" s="118"/>
      <c r="BB253" s="118"/>
      <c r="BC253" s="118"/>
      <c r="BD253" s="118"/>
      <c r="BE253" s="118"/>
      <c r="BF253" s="118"/>
      <c r="BG253" s="118"/>
      <c r="BH253" s="118"/>
      <c r="BI253" s="118"/>
      <c r="BJ253" s="118"/>
      <c r="BK253" s="118"/>
      <c r="BL253" s="118"/>
      <c r="BM253" s="118"/>
      <c r="BN253" s="118"/>
      <c r="BO253" s="118"/>
      <c r="BP253" s="118"/>
      <c r="BQ253" s="118"/>
      <c r="BR253" s="118"/>
      <c r="BS253" s="118"/>
    </row>
    <row r="254" s="110" customFormat="1" ht="319" customHeight="1" spans="1:71">
      <c r="A254" s="95">
        <v>252</v>
      </c>
      <c r="B254" s="39" t="s">
        <v>11</v>
      </c>
      <c r="C254" s="28" t="s">
        <v>582</v>
      </c>
      <c r="D254" s="28" t="s">
        <v>583</v>
      </c>
      <c r="E254" s="93" t="s">
        <v>68</v>
      </c>
      <c r="F254" s="22" t="s">
        <v>69</v>
      </c>
      <c r="G254" s="126" t="s">
        <v>207</v>
      </c>
      <c r="H254" s="22" t="s">
        <v>71</v>
      </c>
      <c r="I254" s="40" t="s">
        <v>72</v>
      </c>
      <c r="J254" s="93"/>
      <c r="K254" s="118"/>
      <c r="L254" s="118"/>
      <c r="M254" s="118"/>
      <c r="N254" s="118"/>
      <c r="O254" s="118"/>
      <c r="P254" s="118"/>
      <c r="Q254" s="118"/>
      <c r="R254" s="118"/>
      <c r="S254" s="118"/>
      <c r="T254" s="118"/>
      <c r="U254" s="118"/>
      <c r="V254" s="118"/>
      <c r="W254" s="118"/>
      <c r="X254" s="118"/>
      <c r="Y254" s="118"/>
      <c r="Z254" s="118"/>
      <c r="AA254" s="118"/>
      <c r="AB254" s="118"/>
      <c r="AC254" s="118"/>
      <c r="AD254" s="118"/>
      <c r="AE254" s="118"/>
      <c r="AF254" s="118"/>
      <c r="AG254" s="118"/>
      <c r="AH254" s="118"/>
      <c r="AI254" s="118"/>
      <c r="AJ254" s="118"/>
      <c r="AK254" s="118"/>
      <c r="AL254" s="118"/>
      <c r="AM254" s="118"/>
      <c r="AN254" s="118"/>
      <c r="AO254" s="118"/>
      <c r="AP254" s="118"/>
      <c r="AQ254" s="118"/>
      <c r="AR254" s="118"/>
      <c r="AS254" s="118"/>
      <c r="AT254" s="118"/>
      <c r="AU254" s="118"/>
      <c r="AV254" s="118"/>
      <c r="AW254" s="118"/>
      <c r="AX254" s="118"/>
      <c r="AY254" s="118"/>
      <c r="AZ254" s="118"/>
      <c r="BA254" s="118"/>
      <c r="BB254" s="118"/>
      <c r="BC254" s="118"/>
      <c r="BD254" s="118"/>
      <c r="BE254" s="118"/>
      <c r="BF254" s="118"/>
      <c r="BG254" s="118"/>
      <c r="BH254" s="118"/>
      <c r="BI254" s="118"/>
      <c r="BJ254" s="118"/>
      <c r="BK254" s="118"/>
      <c r="BL254" s="118"/>
      <c r="BM254" s="118"/>
      <c r="BN254" s="118"/>
      <c r="BO254" s="118"/>
      <c r="BP254" s="118"/>
      <c r="BQ254" s="118"/>
      <c r="BR254" s="118"/>
      <c r="BS254" s="118"/>
    </row>
    <row r="255" s="110" customFormat="1" ht="319" customHeight="1" spans="1:71">
      <c r="A255" s="95">
        <v>253</v>
      </c>
      <c r="B255" s="39" t="s">
        <v>11</v>
      </c>
      <c r="C255" s="28" t="s">
        <v>584</v>
      </c>
      <c r="D255" s="28" t="s">
        <v>585</v>
      </c>
      <c r="E255" s="93" t="s">
        <v>68</v>
      </c>
      <c r="F255" s="22" t="s">
        <v>69</v>
      </c>
      <c r="G255" s="126" t="s">
        <v>207</v>
      </c>
      <c r="H255" s="22" t="s">
        <v>71</v>
      </c>
      <c r="I255" s="40" t="s">
        <v>72</v>
      </c>
      <c r="J255" s="93"/>
      <c r="K255" s="118"/>
      <c r="L255" s="118"/>
      <c r="M255" s="118"/>
      <c r="N255" s="118"/>
      <c r="O255" s="118"/>
      <c r="P255" s="118"/>
      <c r="Q255" s="118"/>
      <c r="R255" s="118"/>
      <c r="S255" s="118"/>
      <c r="T255" s="118"/>
      <c r="U255" s="118"/>
      <c r="V255" s="118"/>
      <c r="W255" s="118"/>
      <c r="X255" s="118"/>
      <c r="Y255" s="118"/>
      <c r="Z255" s="118"/>
      <c r="AA255" s="118"/>
      <c r="AB255" s="118"/>
      <c r="AC255" s="118"/>
      <c r="AD255" s="118"/>
      <c r="AE255" s="118"/>
      <c r="AF255" s="118"/>
      <c r="AG255" s="118"/>
      <c r="AH255" s="118"/>
      <c r="AI255" s="118"/>
      <c r="AJ255" s="118"/>
      <c r="AK255" s="118"/>
      <c r="AL255" s="118"/>
      <c r="AM255" s="118"/>
      <c r="AN255" s="118"/>
      <c r="AO255" s="118"/>
      <c r="AP255" s="118"/>
      <c r="AQ255" s="118"/>
      <c r="AR255" s="118"/>
      <c r="AS255" s="118"/>
      <c r="AT255" s="118"/>
      <c r="AU255" s="118"/>
      <c r="AV255" s="118"/>
      <c r="AW255" s="118"/>
      <c r="AX255" s="118"/>
      <c r="AY255" s="118"/>
      <c r="AZ255" s="118"/>
      <c r="BA255" s="118"/>
      <c r="BB255" s="118"/>
      <c r="BC255" s="118"/>
      <c r="BD255" s="118"/>
      <c r="BE255" s="118"/>
      <c r="BF255" s="118"/>
      <c r="BG255" s="118"/>
      <c r="BH255" s="118"/>
      <c r="BI255" s="118"/>
      <c r="BJ255" s="118"/>
      <c r="BK255" s="118"/>
      <c r="BL255" s="118"/>
      <c r="BM255" s="118"/>
      <c r="BN255" s="118"/>
      <c r="BO255" s="118"/>
      <c r="BP255" s="118"/>
      <c r="BQ255" s="118"/>
      <c r="BR255" s="118"/>
      <c r="BS255" s="118"/>
    </row>
    <row r="256" s="110" customFormat="1" ht="319" customHeight="1" spans="1:71">
      <c r="A256" s="95">
        <v>254</v>
      </c>
      <c r="B256" s="39" t="s">
        <v>11</v>
      </c>
      <c r="C256" s="28" t="s">
        <v>586</v>
      </c>
      <c r="D256" s="28" t="s">
        <v>587</v>
      </c>
      <c r="E256" s="93" t="s">
        <v>68</v>
      </c>
      <c r="F256" s="22" t="s">
        <v>69</v>
      </c>
      <c r="G256" s="126" t="s">
        <v>207</v>
      </c>
      <c r="H256" s="22" t="s">
        <v>71</v>
      </c>
      <c r="I256" s="40" t="s">
        <v>72</v>
      </c>
      <c r="J256" s="93"/>
      <c r="K256" s="118"/>
      <c r="L256" s="118"/>
      <c r="M256" s="118"/>
      <c r="N256" s="118"/>
      <c r="O256" s="118"/>
      <c r="P256" s="118"/>
      <c r="Q256" s="118"/>
      <c r="R256" s="118"/>
      <c r="S256" s="118"/>
      <c r="T256" s="118"/>
      <c r="U256" s="118"/>
      <c r="V256" s="118"/>
      <c r="W256" s="118"/>
      <c r="X256" s="118"/>
      <c r="Y256" s="118"/>
      <c r="Z256" s="118"/>
      <c r="AA256" s="118"/>
      <c r="AB256" s="118"/>
      <c r="AC256" s="118"/>
      <c r="AD256" s="118"/>
      <c r="AE256" s="118"/>
      <c r="AF256" s="118"/>
      <c r="AG256" s="118"/>
      <c r="AH256" s="118"/>
      <c r="AI256" s="118"/>
      <c r="AJ256" s="118"/>
      <c r="AK256" s="118"/>
      <c r="AL256" s="118"/>
      <c r="AM256" s="118"/>
      <c r="AN256" s="118"/>
      <c r="AO256" s="118"/>
      <c r="AP256" s="118"/>
      <c r="AQ256" s="118"/>
      <c r="AR256" s="118"/>
      <c r="AS256" s="118"/>
      <c r="AT256" s="118"/>
      <c r="AU256" s="118"/>
      <c r="AV256" s="118"/>
      <c r="AW256" s="118"/>
      <c r="AX256" s="118"/>
      <c r="AY256" s="118"/>
      <c r="AZ256" s="118"/>
      <c r="BA256" s="118"/>
      <c r="BB256" s="118"/>
      <c r="BC256" s="118"/>
      <c r="BD256" s="118"/>
      <c r="BE256" s="118"/>
      <c r="BF256" s="118"/>
      <c r="BG256" s="118"/>
      <c r="BH256" s="118"/>
      <c r="BI256" s="118"/>
      <c r="BJ256" s="118"/>
      <c r="BK256" s="118"/>
      <c r="BL256" s="118"/>
      <c r="BM256" s="118"/>
      <c r="BN256" s="118"/>
      <c r="BO256" s="118"/>
      <c r="BP256" s="118"/>
      <c r="BQ256" s="118"/>
      <c r="BR256" s="118"/>
      <c r="BS256" s="118"/>
    </row>
    <row r="257" s="110" customFormat="1" ht="319" customHeight="1" spans="1:71">
      <c r="A257" s="95">
        <v>255</v>
      </c>
      <c r="B257" s="39" t="s">
        <v>11</v>
      </c>
      <c r="C257" s="28" t="s">
        <v>588</v>
      </c>
      <c r="D257" s="28" t="s">
        <v>589</v>
      </c>
      <c r="E257" s="93" t="s">
        <v>68</v>
      </c>
      <c r="F257" s="22" t="s">
        <v>69</v>
      </c>
      <c r="G257" s="126" t="s">
        <v>207</v>
      </c>
      <c r="H257" s="22" t="s">
        <v>71</v>
      </c>
      <c r="I257" s="40" t="s">
        <v>72</v>
      </c>
      <c r="J257" s="93"/>
      <c r="K257" s="118"/>
      <c r="L257" s="118"/>
      <c r="M257" s="118"/>
      <c r="N257" s="118"/>
      <c r="O257" s="118"/>
      <c r="P257" s="118"/>
      <c r="Q257" s="118"/>
      <c r="R257" s="118"/>
      <c r="S257" s="118"/>
      <c r="T257" s="118"/>
      <c r="U257" s="118"/>
      <c r="V257" s="118"/>
      <c r="W257" s="118"/>
      <c r="X257" s="118"/>
      <c r="Y257" s="118"/>
      <c r="Z257" s="118"/>
      <c r="AA257" s="118"/>
      <c r="AB257" s="118"/>
      <c r="AC257" s="118"/>
      <c r="AD257" s="118"/>
      <c r="AE257" s="118"/>
      <c r="AF257" s="118"/>
      <c r="AG257" s="118"/>
      <c r="AH257" s="118"/>
      <c r="AI257" s="118"/>
      <c r="AJ257" s="118"/>
      <c r="AK257" s="118"/>
      <c r="AL257" s="118"/>
      <c r="AM257" s="118"/>
      <c r="AN257" s="118"/>
      <c r="AO257" s="118"/>
      <c r="AP257" s="118"/>
      <c r="AQ257" s="118"/>
      <c r="AR257" s="118"/>
      <c r="AS257" s="118"/>
      <c r="AT257" s="118"/>
      <c r="AU257" s="118"/>
      <c r="AV257" s="118"/>
      <c r="AW257" s="118"/>
      <c r="AX257" s="118"/>
      <c r="AY257" s="118"/>
      <c r="AZ257" s="118"/>
      <c r="BA257" s="118"/>
      <c r="BB257" s="118"/>
      <c r="BC257" s="118"/>
      <c r="BD257" s="118"/>
      <c r="BE257" s="118"/>
      <c r="BF257" s="118"/>
      <c r="BG257" s="118"/>
      <c r="BH257" s="118"/>
      <c r="BI257" s="118"/>
      <c r="BJ257" s="118"/>
      <c r="BK257" s="118"/>
      <c r="BL257" s="118"/>
      <c r="BM257" s="118"/>
      <c r="BN257" s="118"/>
      <c r="BO257" s="118"/>
      <c r="BP257" s="118"/>
      <c r="BQ257" s="118"/>
      <c r="BR257" s="118"/>
      <c r="BS257" s="118"/>
    </row>
    <row r="258" s="110" customFormat="1" ht="336" customHeight="1" spans="1:71">
      <c r="A258" s="95">
        <v>256</v>
      </c>
      <c r="B258" s="39" t="s">
        <v>11</v>
      </c>
      <c r="C258" s="28" t="s">
        <v>590</v>
      </c>
      <c r="D258" s="28" t="s">
        <v>591</v>
      </c>
      <c r="E258" s="93" t="s">
        <v>68</v>
      </c>
      <c r="F258" s="22" t="s">
        <v>69</v>
      </c>
      <c r="G258" s="28" t="s">
        <v>592</v>
      </c>
      <c r="H258" s="22" t="s">
        <v>71</v>
      </c>
      <c r="I258" s="40" t="s">
        <v>72</v>
      </c>
      <c r="J258" s="93"/>
      <c r="K258" s="118"/>
      <c r="L258" s="118"/>
      <c r="M258" s="118"/>
      <c r="N258" s="118"/>
      <c r="O258" s="118"/>
      <c r="P258" s="118"/>
      <c r="Q258" s="118"/>
      <c r="R258" s="118"/>
      <c r="S258" s="118"/>
      <c r="T258" s="118"/>
      <c r="U258" s="118"/>
      <c r="V258" s="118"/>
      <c r="W258" s="118"/>
      <c r="X258" s="118"/>
      <c r="Y258" s="118"/>
      <c r="Z258" s="118"/>
      <c r="AA258" s="118"/>
      <c r="AB258" s="118"/>
      <c r="AC258" s="118"/>
      <c r="AD258" s="118"/>
      <c r="AE258" s="118"/>
      <c r="AF258" s="118"/>
      <c r="AG258" s="118"/>
      <c r="AH258" s="118"/>
      <c r="AI258" s="118"/>
      <c r="AJ258" s="118"/>
      <c r="AK258" s="118"/>
      <c r="AL258" s="118"/>
      <c r="AM258" s="118"/>
      <c r="AN258" s="118"/>
      <c r="AO258" s="118"/>
      <c r="AP258" s="118"/>
      <c r="AQ258" s="118"/>
      <c r="AR258" s="118"/>
      <c r="AS258" s="118"/>
      <c r="AT258" s="118"/>
      <c r="AU258" s="118"/>
      <c r="AV258" s="118"/>
      <c r="AW258" s="118"/>
      <c r="AX258" s="118"/>
      <c r="AY258" s="118"/>
      <c r="AZ258" s="118"/>
      <c r="BA258" s="118"/>
      <c r="BB258" s="118"/>
      <c r="BC258" s="118"/>
      <c r="BD258" s="118"/>
      <c r="BE258" s="118"/>
      <c r="BF258" s="118"/>
      <c r="BG258" s="118"/>
      <c r="BH258" s="118"/>
      <c r="BI258" s="118"/>
      <c r="BJ258" s="118"/>
      <c r="BK258" s="118"/>
      <c r="BL258" s="118"/>
      <c r="BM258" s="118"/>
      <c r="BN258" s="118"/>
      <c r="BO258" s="118"/>
      <c r="BP258" s="118"/>
      <c r="BQ258" s="118"/>
      <c r="BR258" s="118"/>
      <c r="BS258" s="118"/>
    </row>
    <row r="259" s="110" customFormat="1" ht="319" customHeight="1" spans="1:71">
      <c r="A259" s="95">
        <v>257</v>
      </c>
      <c r="B259" s="39" t="s">
        <v>11</v>
      </c>
      <c r="C259" s="28" t="s">
        <v>593</v>
      </c>
      <c r="D259" s="93" t="s">
        <v>594</v>
      </c>
      <c r="E259" s="93" t="s">
        <v>68</v>
      </c>
      <c r="F259" s="22" t="s">
        <v>69</v>
      </c>
      <c r="G259" s="22" t="s">
        <v>595</v>
      </c>
      <c r="H259" s="22" t="s">
        <v>71</v>
      </c>
      <c r="I259" s="40" t="s">
        <v>72</v>
      </c>
      <c r="J259" s="22"/>
      <c r="K259" s="118"/>
      <c r="L259" s="118"/>
      <c r="M259" s="118"/>
      <c r="N259" s="118"/>
      <c r="O259" s="118"/>
      <c r="P259" s="118"/>
      <c r="Q259" s="118"/>
      <c r="R259" s="118"/>
      <c r="S259" s="118"/>
      <c r="T259" s="118"/>
      <c r="U259" s="118"/>
      <c r="V259" s="118"/>
      <c r="W259" s="118"/>
      <c r="X259" s="118"/>
      <c r="Y259" s="118"/>
      <c r="Z259" s="118"/>
      <c r="AA259" s="118"/>
      <c r="AB259" s="118"/>
      <c r="AC259" s="118"/>
      <c r="AD259" s="118"/>
      <c r="AE259" s="118"/>
      <c r="AF259" s="118"/>
      <c r="AG259" s="118"/>
      <c r="AH259" s="118"/>
      <c r="AI259" s="118"/>
      <c r="AJ259" s="118"/>
      <c r="AK259" s="118"/>
      <c r="AL259" s="118"/>
      <c r="AM259" s="118"/>
      <c r="AN259" s="118"/>
      <c r="AO259" s="118"/>
      <c r="AP259" s="118"/>
      <c r="AQ259" s="118"/>
      <c r="AR259" s="118"/>
      <c r="AS259" s="118"/>
      <c r="AT259" s="118"/>
      <c r="AU259" s="118"/>
      <c r="AV259" s="118"/>
      <c r="AW259" s="118"/>
      <c r="AX259" s="118"/>
      <c r="AY259" s="118"/>
      <c r="AZ259" s="118"/>
      <c r="BA259" s="118"/>
      <c r="BB259" s="118"/>
      <c r="BC259" s="118"/>
      <c r="BD259" s="118"/>
      <c r="BE259" s="118"/>
      <c r="BF259" s="118"/>
      <c r="BG259" s="118"/>
      <c r="BH259" s="118"/>
      <c r="BI259" s="118"/>
      <c r="BJ259" s="118"/>
      <c r="BK259" s="118"/>
      <c r="BL259" s="118"/>
      <c r="BM259" s="118"/>
      <c r="BN259" s="118"/>
      <c r="BO259" s="118"/>
      <c r="BP259" s="118"/>
      <c r="BQ259" s="118"/>
      <c r="BR259" s="118"/>
      <c r="BS259" s="118"/>
    </row>
    <row r="260" s="110" customFormat="1" ht="408" customHeight="1" spans="1:71">
      <c r="A260" s="95">
        <v>258</v>
      </c>
      <c r="B260" s="39" t="s">
        <v>11</v>
      </c>
      <c r="C260" s="28" t="s">
        <v>596</v>
      </c>
      <c r="D260" s="56" t="s">
        <v>597</v>
      </c>
      <c r="E260" s="93" t="s">
        <v>68</v>
      </c>
      <c r="F260" s="22" t="s">
        <v>69</v>
      </c>
      <c r="G260" s="28" t="s">
        <v>598</v>
      </c>
      <c r="H260" s="22" t="s">
        <v>71</v>
      </c>
      <c r="I260" s="40" t="s">
        <v>72</v>
      </c>
      <c r="J260" s="22"/>
      <c r="K260" s="118"/>
      <c r="L260" s="118"/>
      <c r="M260" s="118"/>
      <c r="N260" s="118"/>
      <c r="O260" s="118"/>
      <c r="P260" s="118"/>
      <c r="Q260" s="118"/>
      <c r="R260" s="118"/>
      <c r="S260" s="118"/>
      <c r="T260" s="118"/>
      <c r="U260" s="118"/>
      <c r="V260" s="118"/>
      <c r="W260" s="118"/>
      <c r="X260" s="118"/>
      <c r="Y260" s="118"/>
      <c r="Z260" s="118"/>
      <c r="AA260" s="118"/>
      <c r="AB260" s="118"/>
      <c r="AC260" s="118"/>
      <c r="AD260" s="118"/>
      <c r="AE260" s="118"/>
      <c r="AF260" s="118"/>
      <c r="AG260" s="118"/>
      <c r="AH260" s="118"/>
      <c r="AI260" s="118"/>
      <c r="AJ260" s="118"/>
      <c r="AK260" s="118"/>
      <c r="AL260" s="118"/>
      <c r="AM260" s="118"/>
      <c r="AN260" s="118"/>
      <c r="AO260" s="118"/>
      <c r="AP260" s="118"/>
      <c r="AQ260" s="118"/>
      <c r="AR260" s="118"/>
      <c r="AS260" s="118"/>
      <c r="AT260" s="118"/>
      <c r="AU260" s="118"/>
      <c r="AV260" s="118"/>
      <c r="AW260" s="118"/>
      <c r="AX260" s="118"/>
      <c r="AY260" s="118"/>
      <c r="AZ260" s="118"/>
      <c r="BA260" s="118"/>
      <c r="BB260" s="118"/>
      <c r="BC260" s="118"/>
      <c r="BD260" s="118"/>
      <c r="BE260" s="118"/>
      <c r="BF260" s="118"/>
      <c r="BG260" s="118"/>
      <c r="BH260" s="118"/>
      <c r="BI260" s="118"/>
      <c r="BJ260" s="118"/>
      <c r="BK260" s="118"/>
      <c r="BL260" s="118"/>
      <c r="BM260" s="118"/>
      <c r="BN260" s="118"/>
      <c r="BO260" s="118"/>
      <c r="BP260" s="118"/>
      <c r="BQ260" s="118"/>
      <c r="BR260" s="118"/>
      <c r="BS260" s="118"/>
    </row>
    <row r="261" s="110" customFormat="1" ht="393" customHeight="1" spans="1:71">
      <c r="A261" s="95">
        <v>259</v>
      </c>
      <c r="B261" s="39" t="s">
        <v>11</v>
      </c>
      <c r="C261" s="56" t="s">
        <v>599</v>
      </c>
      <c r="D261" s="93" t="s">
        <v>600</v>
      </c>
      <c r="E261" s="93" t="s">
        <v>68</v>
      </c>
      <c r="F261" s="22" t="s">
        <v>69</v>
      </c>
      <c r="G261" s="28" t="s">
        <v>601</v>
      </c>
      <c r="H261" s="22" t="s">
        <v>71</v>
      </c>
      <c r="I261" s="40" t="s">
        <v>72</v>
      </c>
      <c r="J261" s="22"/>
      <c r="K261" s="118"/>
      <c r="L261" s="118"/>
      <c r="M261" s="118"/>
      <c r="N261" s="118"/>
      <c r="O261" s="118"/>
      <c r="P261" s="118"/>
      <c r="Q261" s="118"/>
      <c r="R261" s="118"/>
      <c r="S261" s="118"/>
      <c r="T261" s="118"/>
      <c r="U261" s="118"/>
      <c r="V261" s="118"/>
      <c r="W261" s="118"/>
      <c r="X261" s="118"/>
      <c r="Y261" s="118"/>
      <c r="Z261" s="118"/>
      <c r="AA261" s="118"/>
      <c r="AB261" s="118"/>
      <c r="AC261" s="118"/>
      <c r="AD261" s="118"/>
      <c r="AE261" s="118"/>
      <c r="AF261" s="118"/>
      <c r="AG261" s="118"/>
      <c r="AH261" s="118"/>
      <c r="AI261" s="118"/>
      <c r="AJ261" s="118"/>
      <c r="AK261" s="118"/>
      <c r="AL261" s="118"/>
      <c r="AM261" s="118"/>
      <c r="AN261" s="118"/>
      <c r="AO261" s="118"/>
      <c r="AP261" s="118"/>
      <c r="AQ261" s="118"/>
      <c r="AR261" s="118"/>
      <c r="AS261" s="118"/>
      <c r="AT261" s="118"/>
      <c r="AU261" s="118"/>
      <c r="AV261" s="118"/>
      <c r="AW261" s="118"/>
      <c r="AX261" s="118"/>
      <c r="AY261" s="118"/>
      <c r="AZ261" s="118"/>
      <c r="BA261" s="118"/>
      <c r="BB261" s="118"/>
      <c r="BC261" s="118"/>
      <c r="BD261" s="118"/>
      <c r="BE261" s="118"/>
      <c r="BF261" s="118"/>
      <c r="BG261" s="118"/>
      <c r="BH261" s="118"/>
      <c r="BI261" s="118"/>
      <c r="BJ261" s="118"/>
      <c r="BK261" s="118"/>
      <c r="BL261" s="118"/>
      <c r="BM261" s="118"/>
      <c r="BN261" s="118"/>
      <c r="BO261" s="118"/>
      <c r="BP261" s="118"/>
      <c r="BQ261" s="118"/>
      <c r="BR261" s="118"/>
      <c r="BS261" s="118"/>
    </row>
    <row r="262" s="110" customFormat="1" ht="347" customHeight="1" spans="1:71">
      <c r="A262" s="95">
        <v>260</v>
      </c>
      <c r="B262" s="39" t="s">
        <v>11</v>
      </c>
      <c r="C262" s="28" t="s">
        <v>602</v>
      </c>
      <c r="D262" s="93" t="s">
        <v>603</v>
      </c>
      <c r="E262" s="93" t="s">
        <v>68</v>
      </c>
      <c r="F262" s="22" t="s">
        <v>69</v>
      </c>
      <c r="G262" s="28" t="s">
        <v>604</v>
      </c>
      <c r="H262" s="22" t="s">
        <v>71</v>
      </c>
      <c r="I262" s="40" t="s">
        <v>72</v>
      </c>
      <c r="J262" s="22"/>
      <c r="K262" s="118"/>
      <c r="L262" s="118"/>
      <c r="M262" s="118"/>
      <c r="N262" s="118"/>
      <c r="O262" s="118"/>
      <c r="P262" s="118"/>
      <c r="Q262" s="118"/>
      <c r="R262" s="118"/>
      <c r="S262" s="118"/>
      <c r="T262" s="118"/>
      <c r="U262" s="118"/>
      <c r="V262" s="118"/>
      <c r="W262" s="118"/>
      <c r="X262" s="118"/>
      <c r="Y262" s="118"/>
      <c r="Z262" s="118"/>
      <c r="AA262" s="118"/>
      <c r="AB262" s="118"/>
      <c r="AC262" s="118"/>
      <c r="AD262" s="118"/>
      <c r="AE262" s="118"/>
      <c r="AF262" s="118"/>
      <c r="AG262" s="118"/>
      <c r="AH262" s="118"/>
      <c r="AI262" s="118"/>
      <c r="AJ262" s="118"/>
      <c r="AK262" s="118"/>
      <c r="AL262" s="118"/>
      <c r="AM262" s="118"/>
      <c r="AN262" s="118"/>
      <c r="AO262" s="118"/>
      <c r="AP262" s="118"/>
      <c r="AQ262" s="118"/>
      <c r="AR262" s="118"/>
      <c r="AS262" s="118"/>
      <c r="AT262" s="118"/>
      <c r="AU262" s="118"/>
      <c r="AV262" s="118"/>
      <c r="AW262" s="118"/>
      <c r="AX262" s="118"/>
      <c r="AY262" s="118"/>
      <c r="AZ262" s="118"/>
      <c r="BA262" s="118"/>
      <c r="BB262" s="118"/>
      <c r="BC262" s="118"/>
      <c r="BD262" s="118"/>
      <c r="BE262" s="118"/>
      <c r="BF262" s="118"/>
      <c r="BG262" s="118"/>
      <c r="BH262" s="118"/>
      <c r="BI262" s="118"/>
      <c r="BJ262" s="118"/>
      <c r="BK262" s="118"/>
      <c r="BL262" s="118"/>
      <c r="BM262" s="118"/>
      <c r="BN262" s="118"/>
      <c r="BO262" s="118"/>
      <c r="BP262" s="118"/>
      <c r="BQ262" s="118"/>
      <c r="BR262" s="118"/>
      <c r="BS262" s="118"/>
    </row>
    <row r="263" s="110" customFormat="1" ht="319" customHeight="1" spans="1:71">
      <c r="A263" s="95">
        <v>261</v>
      </c>
      <c r="B263" s="39" t="s">
        <v>11</v>
      </c>
      <c r="C263" s="28" t="s">
        <v>605</v>
      </c>
      <c r="D263" s="93" t="s">
        <v>606</v>
      </c>
      <c r="E263" s="93" t="s">
        <v>68</v>
      </c>
      <c r="F263" s="22" t="s">
        <v>69</v>
      </c>
      <c r="G263" s="28" t="s">
        <v>607</v>
      </c>
      <c r="H263" s="22" t="s">
        <v>71</v>
      </c>
      <c r="I263" s="40" t="s">
        <v>72</v>
      </c>
      <c r="J263" s="22"/>
      <c r="K263" s="118"/>
      <c r="L263" s="118"/>
      <c r="M263" s="118"/>
      <c r="N263" s="118"/>
      <c r="O263" s="118"/>
      <c r="P263" s="118"/>
      <c r="Q263" s="118"/>
      <c r="R263" s="118"/>
      <c r="S263" s="118"/>
      <c r="T263" s="118"/>
      <c r="U263" s="118"/>
      <c r="V263" s="118"/>
      <c r="W263" s="118"/>
      <c r="X263" s="118"/>
      <c r="Y263" s="118"/>
      <c r="Z263" s="118"/>
      <c r="AA263" s="118"/>
      <c r="AB263" s="118"/>
      <c r="AC263" s="118"/>
      <c r="AD263" s="118"/>
      <c r="AE263" s="118"/>
      <c r="AF263" s="118"/>
      <c r="AG263" s="118"/>
      <c r="AH263" s="118"/>
      <c r="AI263" s="118"/>
      <c r="AJ263" s="118"/>
      <c r="AK263" s="118"/>
      <c r="AL263" s="118"/>
      <c r="AM263" s="118"/>
      <c r="AN263" s="118"/>
      <c r="AO263" s="118"/>
      <c r="AP263" s="118"/>
      <c r="AQ263" s="118"/>
      <c r="AR263" s="118"/>
      <c r="AS263" s="118"/>
      <c r="AT263" s="118"/>
      <c r="AU263" s="118"/>
      <c r="AV263" s="118"/>
      <c r="AW263" s="118"/>
      <c r="AX263" s="118"/>
      <c r="AY263" s="118"/>
      <c r="AZ263" s="118"/>
      <c r="BA263" s="118"/>
      <c r="BB263" s="118"/>
      <c r="BC263" s="118"/>
      <c r="BD263" s="118"/>
      <c r="BE263" s="118"/>
      <c r="BF263" s="118"/>
      <c r="BG263" s="118"/>
      <c r="BH263" s="118"/>
      <c r="BI263" s="118"/>
      <c r="BJ263" s="118"/>
      <c r="BK263" s="118"/>
      <c r="BL263" s="118"/>
      <c r="BM263" s="118"/>
      <c r="BN263" s="118"/>
      <c r="BO263" s="118"/>
      <c r="BP263" s="118"/>
      <c r="BQ263" s="118"/>
      <c r="BR263" s="118"/>
      <c r="BS263" s="118"/>
    </row>
    <row r="264" s="110" customFormat="1" ht="319" customHeight="1" spans="1:71">
      <c r="A264" s="95">
        <v>262</v>
      </c>
      <c r="B264" s="39" t="s">
        <v>11</v>
      </c>
      <c r="C264" s="56" t="s">
        <v>608</v>
      </c>
      <c r="D264" s="93" t="s">
        <v>609</v>
      </c>
      <c r="E264" s="93" t="s">
        <v>68</v>
      </c>
      <c r="F264" s="22" t="s">
        <v>69</v>
      </c>
      <c r="G264" s="28" t="s">
        <v>610</v>
      </c>
      <c r="H264" s="22" t="s">
        <v>71</v>
      </c>
      <c r="I264" s="40" t="s">
        <v>72</v>
      </c>
      <c r="J264" s="22"/>
      <c r="K264" s="118"/>
      <c r="L264" s="118"/>
      <c r="M264" s="118"/>
      <c r="N264" s="118"/>
      <c r="O264" s="118"/>
      <c r="P264" s="118"/>
      <c r="Q264" s="118"/>
      <c r="R264" s="118"/>
      <c r="S264" s="118"/>
      <c r="T264" s="118"/>
      <c r="U264" s="118"/>
      <c r="V264" s="118"/>
      <c r="W264" s="118"/>
      <c r="X264" s="118"/>
      <c r="Y264" s="118"/>
      <c r="Z264" s="118"/>
      <c r="AA264" s="118"/>
      <c r="AB264" s="118"/>
      <c r="AC264" s="118"/>
      <c r="AD264" s="118"/>
      <c r="AE264" s="118"/>
      <c r="AF264" s="118"/>
      <c r="AG264" s="118"/>
      <c r="AH264" s="118"/>
      <c r="AI264" s="118"/>
      <c r="AJ264" s="118"/>
      <c r="AK264" s="118"/>
      <c r="AL264" s="118"/>
      <c r="AM264" s="118"/>
      <c r="AN264" s="118"/>
      <c r="AO264" s="118"/>
      <c r="AP264" s="118"/>
      <c r="AQ264" s="118"/>
      <c r="AR264" s="118"/>
      <c r="AS264" s="118"/>
      <c r="AT264" s="118"/>
      <c r="AU264" s="118"/>
      <c r="AV264" s="118"/>
      <c r="AW264" s="118"/>
      <c r="AX264" s="118"/>
      <c r="AY264" s="118"/>
      <c r="AZ264" s="118"/>
      <c r="BA264" s="118"/>
      <c r="BB264" s="118"/>
      <c r="BC264" s="118"/>
      <c r="BD264" s="118"/>
      <c r="BE264" s="118"/>
      <c r="BF264" s="118"/>
      <c r="BG264" s="118"/>
      <c r="BH264" s="118"/>
      <c r="BI264" s="118"/>
      <c r="BJ264" s="118"/>
      <c r="BK264" s="118"/>
      <c r="BL264" s="118"/>
      <c r="BM264" s="118"/>
      <c r="BN264" s="118"/>
      <c r="BO264" s="118"/>
      <c r="BP264" s="118"/>
      <c r="BQ264" s="118"/>
      <c r="BR264" s="118"/>
      <c r="BS264" s="118"/>
    </row>
    <row r="265" s="110" customFormat="1" ht="319" customHeight="1" spans="1:71">
      <c r="A265" s="95">
        <v>263</v>
      </c>
      <c r="B265" s="39" t="s">
        <v>11</v>
      </c>
      <c r="C265" s="28" t="s">
        <v>611</v>
      </c>
      <c r="D265" s="28" t="s">
        <v>612</v>
      </c>
      <c r="E265" s="93" t="s">
        <v>68</v>
      </c>
      <c r="F265" s="22" t="s">
        <v>69</v>
      </c>
      <c r="G265" s="28" t="s">
        <v>613</v>
      </c>
      <c r="H265" s="22" t="s">
        <v>71</v>
      </c>
      <c r="I265" s="40" t="s">
        <v>72</v>
      </c>
      <c r="J265" s="93"/>
      <c r="K265" s="118"/>
      <c r="L265" s="118"/>
      <c r="M265" s="118"/>
      <c r="N265" s="118"/>
      <c r="O265" s="118"/>
      <c r="P265" s="118"/>
      <c r="Q265" s="118"/>
      <c r="R265" s="118"/>
      <c r="S265" s="118"/>
      <c r="T265" s="118"/>
      <c r="U265" s="118"/>
      <c r="V265" s="118"/>
      <c r="W265" s="118"/>
      <c r="X265" s="118"/>
      <c r="Y265" s="118"/>
      <c r="Z265" s="118"/>
      <c r="AA265" s="118"/>
      <c r="AB265" s="118"/>
      <c r="AC265" s="118"/>
      <c r="AD265" s="118"/>
      <c r="AE265" s="118"/>
      <c r="AF265" s="118"/>
      <c r="AG265" s="118"/>
      <c r="AH265" s="118"/>
      <c r="AI265" s="118"/>
      <c r="AJ265" s="118"/>
      <c r="AK265" s="118"/>
      <c r="AL265" s="118"/>
      <c r="AM265" s="118"/>
      <c r="AN265" s="118"/>
      <c r="AO265" s="118"/>
      <c r="AP265" s="118"/>
      <c r="AQ265" s="118"/>
      <c r="AR265" s="118"/>
      <c r="AS265" s="118"/>
      <c r="AT265" s="118"/>
      <c r="AU265" s="118"/>
      <c r="AV265" s="118"/>
      <c r="AW265" s="118"/>
      <c r="AX265" s="118"/>
      <c r="AY265" s="118"/>
      <c r="AZ265" s="118"/>
      <c r="BA265" s="118"/>
      <c r="BB265" s="118"/>
      <c r="BC265" s="118"/>
      <c r="BD265" s="118"/>
      <c r="BE265" s="118"/>
      <c r="BF265" s="118"/>
      <c r="BG265" s="118"/>
      <c r="BH265" s="118"/>
      <c r="BI265" s="118"/>
      <c r="BJ265" s="118"/>
      <c r="BK265" s="118"/>
      <c r="BL265" s="118"/>
      <c r="BM265" s="118"/>
      <c r="BN265" s="118"/>
      <c r="BO265" s="118"/>
      <c r="BP265" s="118"/>
      <c r="BQ265" s="118"/>
      <c r="BR265" s="118"/>
      <c r="BS265" s="118"/>
    </row>
    <row r="266" s="110" customFormat="1" ht="409" customHeight="1" spans="1:71">
      <c r="A266" s="95">
        <v>264</v>
      </c>
      <c r="B266" s="39" t="s">
        <v>11</v>
      </c>
      <c r="C266" s="28" t="s">
        <v>614</v>
      </c>
      <c r="D266" s="28" t="s">
        <v>615</v>
      </c>
      <c r="E266" s="93" t="s">
        <v>68</v>
      </c>
      <c r="F266" s="22" t="s">
        <v>69</v>
      </c>
      <c r="G266" s="28" t="s">
        <v>613</v>
      </c>
      <c r="H266" s="22" t="s">
        <v>71</v>
      </c>
      <c r="I266" s="40" t="s">
        <v>72</v>
      </c>
      <c r="J266" s="93"/>
      <c r="K266" s="118"/>
      <c r="L266" s="118"/>
      <c r="M266" s="118"/>
      <c r="N266" s="118"/>
      <c r="O266" s="118"/>
      <c r="P266" s="118"/>
      <c r="Q266" s="118"/>
      <c r="R266" s="118"/>
      <c r="S266" s="118"/>
      <c r="T266" s="118"/>
      <c r="U266" s="118"/>
      <c r="V266" s="118"/>
      <c r="W266" s="118"/>
      <c r="X266" s="118"/>
      <c r="Y266" s="118"/>
      <c r="Z266" s="118"/>
      <c r="AA266" s="118"/>
      <c r="AB266" s="118"/>
      <c r="AC266" s="118"/>
      <c r="AD266" s="118"/>
      <c r="AE266" s="118"/>
      <c r="AF266" s="118"/>
      <c r="AG266" s="118"/>
      <c r="AH266" s="118"/>
      <c r="AI266" s="118"/>
      <c r="AJ266" s="118"/>
      <c r="AK266" s="118"/>
      <c r="AL266" s="118"/>
      <c r="AM266" s="118"/>
      <c r="AN266" s="118"/>
      <c r="AO266" s="118"/>
      <c r="AP266" s="118"/>
      <c r="AQ266" s="118"/>
      <c r="AR266" s="118"/>
      <c r="AS266" s="118"/>
      <c r="AT266" s="118"/>
      <c r="AU266" s="118"/>
      <c r="AV266" s="118"/>
      <c r="AW266" s="118"/>
      <c r="AX266" s="118"/>
      <c r="AY266" s="118"/>
      <c r="AZ266" s="118"/>
      <c r="BA266" s="118"/>
      <c r="BB266" s="118"/>
      <c r="BC266" s="118"/>
      <c r="BD266" s="118"/>
      <c r="BE266" s="118"/>
      <c r="BF266" s="118"/>
      <c r="BG266" s="118"/>
      <c r="BH266" s="118"/>
      <c r="BI266" s="118"/>
      <c r="BJ266" s="118"/>
      <c r="BK266" s="118"/>
      <c r="BL266" s="118"/>
      <c r="BM266" s="118"/>
      <c r="BN266" s="118"/>
      <c r="BO266" s="118"/>
      <c r="BP266" s="118"/>
      <c r="BQ266" s="118"/>
      <c r="BR266" s="118"/>
      <c r="BS266" s="118"/>
    </row>
    <row r="267" s="110" customFormat="1" ht="319" customHeight="1" spans="1:71">
      <c r="A267" s="95">
        <v>265</v>
      </c>
      <c r="B267" s="39" t="s">
        <v>11</v>
      </c>
      <c r="C267" s="28" t="s">
        <v>616</v>
      </c>
      <c r="D267" s="28" t="s">
        <v>617</v>
      </c>
      <c r="E267" s="93" t="s">
        <v>68</v>
      </c>
      <c r="F267" s="22" t="s">
        <v>69</v>
      </c>
      <c r="G267" s="28" t="s">
        <v>613</v>
      </c>
      <c r="H267" s="22" t="s">
        <v>71</v>
      </c>
      <c r="I267" s="40" t="s">
        <v>72</v>
      </c>
      <c r="J267" s="93"/>
      <c r="K267" s="118"/>
      <c r="L267" s="118"/>
      <c r="M267" s="118"/>
      <c r="N267" s="118"/>
      <c r="O267" s="118"/>
      <c r="P267" s="118"/>
      <c r="Q267" s="118"/>
      <c r="R267" s="118"/>
      <c r="S267" s="118"/>
      <c r="T267" s="118"/>
      <c r="U267" s="118"/>
      <c r="V267" s="118"/>
      <c r="W267" s="118"/>
      <c r="X267" s="118"/>
      <c r="Y267" s="118"/>
      <c r="Z267" s="118"/>
      <c r="AA267" s="118"/>
      <c r="AB267" s="118"/>
      <c r="AC267" s="118"/>
      <c r="AD267" s="118"/>
      <c r="AE267" s="118"/>
      <c r="AF267" s="118"/>
      <c r="AG267" s="118"/>
      <c r="AH267" s="118"/>
      <c r="AI267" s="118"/>
      <c r="AJ267" s="118"/>
      <c r="AK267" s="118"/>
      <c r="AL267" s="118"/>
      <c r="AM267" s="118"/>
      <c r="AN267" s="118"/>
      <c r="AO267" s="118"/>
      <c r="AP267" s="118"/>
      <c r="AQ267" s="118"/>
      <c r="AR267" s="118"/>
      <c r="AS267" s="118"/>
      <c r="AT267" s="118"/>
      <c r="AU267" s="118"/>
      <c r="AV267" s="118"/>
      <c r="AW267" s="118"/>
      <c r="AX267" s="118"/>
      <c r="AY267" s="118"/>
      <c r="AZ267" s="118"/>
      <c r="BA267" s="118"/>
      <c r="BB267" s="118"/>
      <c r="BC267" s="118"/>
      <c r="BD267" s="118"/>
      <c r="BE267" s="118"/>
      <c r="BF267" s="118"/>
      <c r="BG267" s="118"/>
      <c r="BH267" s="118"/>
      <c r="BI267" s="118"/>
      <c r="BJ267" s="118"/>
      <c r="BK267" s="118"/>
      <c r="BL267" s="118"/>
      <c r="BM267" s="118"/>
      <c r="BN267" s="118"/>
      <c r="BO267" s="118"/>
      <c r="BP267" s="118"/>
      <c r="BQ267" s="118"/>
      <c r="BR267" s="118"/>
      <c r="BS267" s="118"/>
    </row>
    <row r="268" s="110" customFormat="1" ht="408" customHeight="1" spans="1:71">
      <c r="A268" s="95">
        <v>266</v>
      </c>
      <c r="B268" s="39" t="s">
        <v>11</v>
      </c>
      <c r="C268" s="28" t="s">
        <v>618</v>
      </c>
      <c r="D268" s="28" t="s">
        <v>619</v>
      </c>
      <c r="E268" s="93" t="s">
        <v>68</v>
      </c>
      <c r="F268" s="22" t="s">
        <v>69</v>
      </c>
      <c r="G268" s="28" t="s">
        <v>613</v>
      </c>
      <c r="H268" s="22" t="s">
        <v>71</v>
      </c>
      <c r="I268" s="40" t="s">
        <v>72</v>
      </c>
      <c r="J268" s="93"/>
      <c r="K268" s="118"/>
      <c r="L268" s="118"/>
      <c r="M268" s="118"/>
      <c r="N268" s="118"/>
      <c r="O268" s="118"/>
      <c r="P268" s="118"/>
      <c r="Q268" s="118"/>
      <c r="R268" s="118"/>
      <c r="S268" s="118"/>
      <c r="T268" s="118"/>
      <c r="U268" s="118"/>
      <c r="V268" s="118"/>
      <c r="W268" s="118"/>
      <c r="X268" s="118"/>
      <c r="Y268" s="118"/>
      <c r="Z268" s="118"/>
      <c r="AA268" s="118"/>
      <c r="AB268" s="118"/>
      <c r="AC268" s="118"/>
      <c r="AD268" s="118"/>
      <c r="AE268" s="118"/>
      <c r="AF268" s="118"/>
      <c r="AG268" s="118"/>
      <c r="AH268" s="118"/>
      <c r="AI268" s="118"/>
      <c r="AJ268" s="118"/>
      <c r="AK268" s="118"/>
      <c r="AL268" s="118"/>
      <c r="AM268" s="118"/>
      <c r="AN268" s="118"/>
      <c r="AO268" s="118"/>
      <c r="AP268" s="118"/>
      <c r="AQ268" s="118"/>
      <c r="AR268" s="118"/>
      <c r="AS268" s="118"/>
      <c r="AT268" s="118"/>
      <c r="AU268" s="118"/>
      <c r="AV268" s="118"/>
      <c r="AW268" s="118"/>
      <c r="AX268" s="118"/>
      <c r="AY268" s="118"/>
      <c r="AZ268" s="118"/>
      <c r="BA268" s="118"/>
      <c r="BB268" s="118"/>
      <c r="BC268" s="118"/>
      <c r="BD268" s="118"/>
      <c r="BE268" s="118"/>
      <c r="BF268" s="118"/>
      <c r="BG268" s="118"/>
      <c r="BH268" s="118"/>
      <c r="BI268" s="118"/>
      <c r="BJ268" s="118"/>
      <c r="BK268" s="118"/>
      <c r="BL268" s="118"/>
      <c r="BM268" s="118"/>
      <c r="BN268" s="118"/>
      <c r="BO268" s="118"/>
      <c r="BP268" s="118"/>
      <c r="BQ268" s="118"/>
      <c r="BR268" s="118"/>
      <c r="BS268" s="118"/>
    </row>
    <row r="269" s="110" customFormat="1" ht="394" customHeight="1" spans="1:71">
      <c r="A269" s="95">
        <v>267</v>
      </c>
      <c r="B269" s="39" t="s">
        <v>11</v>
      </c>
      <c r="C269" s="28" t="s">
        <v>620</v>
      </c>
      <c r="D269" s="28" t="s">
        <v>621</v>
      </c>
      <c r="E269" s="93" t="s">
        <v>68</v>
      </c>
      <c r="F269" s="22" t="s">
        <v>69</v>
      </c>
      <c r="G269" s="28" t="s">
        <v>613</v>
      </c>
      <c r="H269" s="22" t="s">
        <v>71</v>
      </c>
      <c r="I269" s="40" t="s">
        <v>72</v>
      </c>
      <c r="J269" s="93"/>
      <c r="K269" s="118"/>
      <c r="L269" s="118"/>
      <c r="M269" s="118"/>
      <c r="N269" s="118"/>
      <c r="O269" s="118"/>
      <c r="P269" s="118"/>
      <c r="Q269" s="118"/>
      <c r="R269" s="118"/>
      <c r="S269" s="118"/>
      <c r="T269" s="118"/>
      <c r="U269" s="118"/>
      <c r="V269" s="118"/>
      <c r="W269" s="118"/>
      <c r="X269" s="118"/>
      <c r="Y269" s="118"/>
      <c r="Z269" s="118"/>
      <c r="AA269" s="118"/>
      <c r="AB269" s="118"/>
      <c r="AC269" s="118"/>
      <c r="AD269" s="118"/>
      <c r="AE269" s="118"/>
      <c r="AF269" s="118"/>
      <c r="AG269" s="118"/>
      <c r="AH269" s="118"/>
      <c r="AI269" s="118"/>
      <c r="AJ269" s="118"/>
      <c r="AK269" s="118"/>
      <c r="AL269" s="118"/>
      <c r="AM269" s="118"/>
      <c r="AN269" s="118"/>
      <c r="AO269" s="118"/>
      <c r="AP269" s="118"/>
      <c r="AQ269" s="118"/>
      <c r="AR269" s="118"/>
      <c r="AS269" s="118"/>
      <c r="AT269" s="118"/>
      <c r="AU269" s="118"/>
      <c r="AV269" s="118"/>
      <c r="AW269" s="118"/>
      <c r="AX269" s="118"/>
      <c r="AY269" s="118"/>
      <c r="AZ269" s="118"/>
      <c r="BA269" s="118"/>
      <c r="BB269" s="118"/>
      <c r="BC269" s="118"/>
      <c r="BD269" s="118"/>
      <c r="BE269" s="118"/>
      <c r="BF269" s="118"/>
      <c r="BG269" s="118"/>
      <c r="BH269" s="118"/>
      <c r="BI269" s="118"/>
      <c r="BJ269" s="118"/>
      <c r="BK269" s="118"/>
      <c r="BL269" s="118"/>
      <c r="BM269" s="118"/>
      <c r="BN269" s="118"/>
      <c r="BO269" s="118"/>
      <c r="BP269" s="118"/>
      <c r="BQ269" s="118"/>
      <c r="BR269" s="118"/>
      <c r="BS269" s="118"/>
    </row>
    <row r="270" s="110" customFormat="1" ht="319" customHeight="1" spans="1:71">
      <c r="A270" s="95">
        <v>268</v>
      </c>
      <c r="B270" s="39" t="s">
        <v>11</v>
      </c>
      <c r="C270" s="28" t="s">
        <v>622</v>
      </c>
      <c r="D270" s="28" t="s">
        <v>623</v>
      </c>
      <c r="E270" s="93" t="s">
        <v>68</v>
      </c>
      <c r="F270" s="22" t="s">
        <v>69</v>
      </c>
      <c r="G270" s="28" t="s">
        <v>613</v>
      </c>
      <c r="H270" s="22" t="s">
        <v>71</v>
      </c>
      <c r="I270" s="40" t="s">
        <v>72</v>
      </c>
      <c r="J270" s="93"/>
      <c r="K270" s="118"/>
      <c r="L270" s="118"/>
      <c r="M270" s="118"/>
      <c r="N270" s="118"/>
      <c r="O270" s="118"/>
      <c r="P270" s="118"/>
      <c r="Q270" s="118"/>
      <c r="R270" s="118"/>
      <c r="S270" s="118"/>
      <c r="T270" s="118"/>
      <c r="U270" s="118"/>
      <c r="V270" s="118"/>
      <c r="W270" s="118"/>
      <c r="X270" s="118"/>
      <c r="Y270" s="118"/>
      <c r="Z270" s="118"/>
      <c r="AA270" s="118"/>
      <c r="AB270" s="118"/>
      <c r="AC270" s="118"/>
      <c r="AD270" s="118"/>
      <c r="AE270" s="118"/>
      <c r="AF270" s="118"/>
      <c r="AG270" s="118"/>
      <c r="AH270" s="118"/>
      <c r="AI270" s="118"/>
      <c r="AJ270" s="118"/>
      <c r="AK270" s="118"/>
      <c r="AL270" s="118"/>
      <c r="AM270" s="118"/>
      <c r="AN270" s="118"/>
      <c r="AO270" s="118"/>
      <c r="AP270" s="118"/>
      <c r="AQ270" s="118"/>
      <c r="AR270" s="118"/>
      <c r="AS270" s="118"/>
      <c r="AT270" s="118"/>
      <c r="AU270" s="118"/>
      <c r="AV270" s="118"/>
      <c r="AW270" s="118"/>
      <c r="AX270" s="118"/>
      <c r="AY270" s="118"/>
      <c r="AZ270" s="118"/>
      <c r="BA270" s="118"/>
      <c r="BB270" s="118"/>
      <c r="BC270" s="118"/>
      <c r="BD270" s="118"/>
      <c r="BE270" s="118"/>
      <c r="BF270" s="118"/>
      <c r="BG270" s="118"/>
      <c r="BH270" s="118"/>
      <c r="BI270" s="118"/>
      <c r="BJ270" s="118"/>
      <c r="BK270" s="118"/>
      <c r="BL270" s="118"/>
      <c r="BM270" s="118"/>
      <c r="BN270" s="118"/>
      <c r="BO270" s="118"/>
      <c r="BP270" s="118"/>
      <c r="BQ270" s="118"/>
      <c r="BR270" s="118"/>
      <c r="BS270" s="118"/>
    </row>
    <row r="271" s="110" customFormat="1" ht="319" customHeight="1" spans="1:71">
      <c r="A271" s="95">
        <v>269</v>
      </c>
      <c r="B271" s="39" t="s">
        <v>11</v>
      </c>
      <c r="C271" s="28" t="s">
        <v>624</v>
      </c>
      <c r="D271" s="28" t="s">
        <v>625</v>
      </c>
      <c r="E271" s="93" t="s">
        <v>68</v>
      </c>
      <c r="F271" s="22" t="s">
        <v>69</v>
      </c>
      <c r="G271" s="28" t="s">
        <v>613</v>
      </c>
      <c r="H271" s="22" t="s">
        <v>71</v>
      </c>
      <c r="I271" s="40" t="s">
        <v>72</v>
      </c>
      <c r="J271" s="93"/>
      <c r="K271" s="118"/>
      <c r="L271" s="118"/>
      <c r="M271" s="118"/>
      <c r="N271" s="118"/>
      <c r="O271" s="118"/>
      <c r="P271" s="118"/>
      <c r="Q271" s="118"/>
      <c r="R271" s="118"/>
      <c r="S271" s="118"/>
      <c r="T271" s="118"/>
      <c r="U271" s="118"/>
      <c r="V271" s="118"/>
      <c r="W271" s="118"/>
      <c r="X271" s="118"/>
      <c r="Y271" s="118"/>
      <c r="Z271" s="118"/>
      <c r="AA271" s="118"/>
      <c r="AB271" s="118"/>
      <c r="AC271" s="118"/>
      <c r="AD271" s="118"/>
      <c r="AE271" s="118"/>
      <c r="AF271" s="118"/>
      <c r="AG271" s="118"/>
      <c r="AH271" s="118"/>
      <c r="AI271" s="118"/>
      <c r="AJ271" s="118"/>
      <c r="AK271" s="118"/>
      <c r="AL271" s="118"/>
      <c r="AM271" s="118"/>
      <c r="AN271" s="118"/>
      <c r="AO271" s="118"/>
      <c r="AP271" s="118"/>
      <c r="AQ271" s="118"/>
      <c r="AR271" s="118"/>
      <c r="AS271" s="118"/>
      <c r="AT271" s="118"/>
      <c r="AU271" s="118"/>
      <c r="AV271" s="118"/>
      <c r="AW271" s="118"/>
      <c r="AX271" s="118"/>
      <c r="AY271" s="118"/>
      <c r="AZ271" s="118"/>
      <c r="BA271" s="118"/>
      <c r="BB271" s="118"/>
      <c r="BC271" s="118"/>
      <c r="BD271" s="118"/>
      <c r="BE271" s="118"/>
      <c r="BF271" s="118"/>
      <c r="BG271" s="118"/>
      <c r="BH271" s="118"/>
      <c r="BI271" s="118"/>
      <c r="BJ271" s="118"/>
      <c r="BK271" s="118"/>
      <c r="BL271" s="118"/>
      <c r="BM271" s="118"/>
      <c r="BN271" s="118"/>
      <c r="BO271" s="118"/>
      <c r="BP271" s="118"/>
      <c r="BQ271" s="118"/>
      <c r="BR271" s="118"/>
      <c r="BS271" s="118"/>
    </row>
    <row r="272" s="114" customFormat="1" ht="319" customHeight="1" spans="1:71">
      <c r="A272" s="95">
        <v>270</v>
      </c>
      <c r="B272" s="39" t="s">
        <v>11</v>
      </c>
      <c r="C272" s="28" t="s">
        <v>626</v>
      </c>
      <c r="D272" s="28" t="s">
        <v>627</v>
      </c>
      <c r="E272" s="93" t="s">
        <v>68</v>
      </c>
      <c r="F272" s="22" t="s">
        <v>69</v>
      </c>
      <c r="G272" s="28" t="s">
        <v>613</v>
      </c>
      <c r="H272" s="22" t="s">
        <v>71</v>
      </c>
      <c r="I272" s="40" t="s">
        <v>72</v>
      </c>
      <c r="J272" s="133"/>
      <c r="K272" s="123"/>
      <c r="L272" s="123"/>
      <c r="M272" s="123"/>
      <c r="N272" s="123"/>
      <c r="O272" s="123"/>
      <c r="P272" s="123"/>
      <c r="Q272" s="123"/>
      <c r="R272" s="123"/>
      <c r="S272" s="123"/>
      <c r="T272" s="123"/>
      <c r="U272" s="123"/>
      <c r="V272" s="123"/>
      <c r="W272" s="123"/>
      <c r="X272" s="123"/>
      <c r="Y272" s="123"/>
      <c r="Z272" s="123"/>
      <c r="AA272" s="123"/>
      <c r="AB272" s="123"/>
      <c r="AC272" s="123"/>
      <c r="AD272" s="123"/>
      <c r="AE272" s="123"/>
      <c r="AF272" s="123"/>
      <c r="AG272" s="123"/>
      <c r="AH272" s="123"/>
      <c r="AI272" s="123"/>
      <c r="AJ272" s="123"/>
      <c r="AK272" s="123"/>
      <c r="AL272" s="123"/>
      <c r="AM272" s="123"/>
      <c r="AN272" s="123"/>
      <c r="AO272" s="123"/>
      <c r="AP272" s="123"/>
      <c r="AQ272" s="123"/>
      <c r="AR272" s="123"/>
      <c r="AS272" s="123"/>
      <c r="AT272" s="123"/>
      <c r="AU272" s="123"/>
      <c r="AV272" s="123"/>
      <c r="AW272" s="123"/>
      <c r="AX272" s="123"/>
      <c r="AY272" s="123"/>
      <c r="AZ272" s="123"/>
      <c r="BA272" s="123"/>
      <c r="BB272" s="123"/>
      <c r="BC272" s="123"/>
      <c r="BD272" s="123"/>
      <c r="BE272" s="123"/>
      <c r="BF272" s="123"/>
      <c r="BG272" s="123"/>
      <c r="BH272" s="123"/>
      <c r="BI272" s="123"/>
      <c r="BJ272" s="123"/>
      <c r="BK272" s="123"/>
      <c r="BL272" s="123"/>
      <c r="BM272" s="123"/>
      <c r="BN272" s="123"/>
      <c r="BO272" s="123"/>
      <c r="BP272" s="123"/>
      <c r="BQ272" s="123"/>
      <c r="BR272" s="123"/>
      <c r="BS272" s="123"/>
    </row>
    <row r="273" s="114" customFormat="1" ht="319" customHeight="1" spans="1:71">
      <c r="A273" s="95">
        <v>271</v>
      </c>
      <c r="B273" s="39" t="s">
        <v>11</v>
      </c>
      <c r="C273" s="28" t="s">
        <v>628</v>
      </c>
      <c r="D273" s="28" t="s">
        <v>629</v>
      </c>
      <c r="E273" s="93" t="s">
        <v>68</v>
      </c>
      <c r="F273" s="22" t="s">
        <v>69</v>
      </c>
      <c r="G273" s="28" t="s">
        <v>613</v>
      </c>
      <c r="H273" s="22" t="s">
        <v>71</v>
      </c>
      <c r="I273" s="40" t="s">
        <v>72</v>
      </c>
      <c r="J273" s="133"/>
      <c r="K273" s="123"/>
      <c r="L273" s="123"/>
      <c r="M273" s="123"/>
      <c r="N273" s="123"/>
      <c r="O273" s="123"/>
      <c r="P273" s="123"/>
      <c r="Q273" s="123"/>
      <c r="R273" s="123"/>
      <c r="S273" s="123"/>
      <c r="T273" s="123"/>
      <c r="U273" s="123"/>
      <c r="V273" s="123"/>
      <c r="W273" s="123"/>
      <c r="X273" s="123"/>
      <c r="Y273" s="123"/>
      <c r="Z273" s="123"/>
      <c r="AA273" s="123"/>
      <c r="AB273" s="123"/>
      <c r="AC273" s="123"/>
      <c r="AD273" s="123"/>
      <c r="AE273" s="123"/>
      <c r="AF273" s="123"/>
      <c r="AG273" s="123"/>
      <c r="AH273" s="123"/>
      <c r="AI273" s="123"/>
      <c r="AJ273" s="123"/>
      <c r="AK273" s="123"/>
      <c r="AL273" s="123"/>
      <c r="AM273" s="123"/>
      <c r="AN273" s="123"/>
      <c r="AO273" s="123"/>
      <c r="AP273" s="123"/>
      <c r="AQ273" s="123"/>
      <c r="AR273" s="123"/>
      <c r="AS273" s="123"/>
      <c r="AT273" s="123"/>
      <c r="AU273" s="123"/>
      <c r="AV273" s="123"/>
      <c r="AW273" s="123"/>
      <c r="AX273" s="123"/>
      <c r="AY273" s="123"/>
      <c r="AZ273" s="123"/>
      <c r="BA273" s="123"/>
      <c r="BB273" s="123"/>
      <c r="BC273" s="123"/>
      <c r="BD273" s="123"/>
      <c r="BE273" s="123"/>
      <c r="BF273" s="123"/>
      <c r="BG273" s="123"/>
      <c r="BH273" s="123"/>
      <c r="BI273" s="123"/>
      <c r="BJ273" s="123"/>
      <c r="BK273" s="123"/>
      <c r="BL273" s="123"/>
      <c r="BM273" s="123"/>
      <c r="BN273" s="123"/>
      <c r="BO273" s="123"/>
      <c r="BP273" s="123"/>
      <c r="BQ273" s="123"/>
      <c r="BR273" s="123"/>
      <c r="BS273" s="123"/>
    </row>
    <row r="274" s="111" customFormat="1" ht="319" customHeight="1" spans="1:71">
      <c r="A274" s="95">
        <v>272</v>
      </c>
      <c r="B274" s="39" t="s">
        <v>11</v>
      </c>
      <c r="C274" s="28" t="s">
        <v>630</v>
      </c>
      <c r="D274" s="28" t="s">
        <v>631</v>
      </c>
      <c r="E274" s="93" t="s">
        <v>68</v>
      </c>
      <c r="F274" s="22" t="s">
        <v>69</v>
      </c>
      <c r="G274" s="28" t="s">
        <v>632</v>
      </c>
      <c r="H274" s="22" t="s">
        <v>71</v>
      </c>
      <c r="I274" s="40" t="s">
        <v>72</v>
      </c>
      <c r="J274" s="93"/>
      <c r="K274" s="124"/>
      <c r="L274" s="124"/>
      <c r="M274" s="124"/>
      <c r="N274" s="124"/>
      <c r="O274" s="124"/>
      <c r="P274" s="124"/>
      <c r="Q274" s="124"/>
      <c r="R274" s="124"/>
      <c r="S274" s="124"/>
      <c r="T274" s="124"/>
      <c r="U274" s="124"/>
      <c r="V274" s="124"/>
      <c r="W274" s="124"/>
      <c r="X274" s="124"/>
      <c r="Y274" s="124"/>
      <c r="Z274" s="124"/>
      <c r="AA274" s="124"/>
      <c r="AB274" s="124"/>
      <c r="AC274" s="124"/>
      <c r="AD274" s="124"/>
      <c r="AE274" s="124"/>
      <c r="AF274" s="124"/>
      <c r="AG274" s="124"/>
      <c r="AH274" s="124"/>
      <c r="AI274" s="124"/>
      <c r="AJ274" s="124"/>
      <c r="AK274" s="124"/>
      <c r="AL274" s="124"/>
      <c r="AM274" s="124"/>
      <c r="AN274" s="124"/>
      <c r="AO274" s="124"/>
      <c r="AP274" s="124"/>
      <c r="AQ274" s="124"/>
      <c r="AR274" s="124"/>
      <c r="AS274" s="124"/>
      <c r="AT274" s="124"/>
      <c r="AU274" s="124"/>
      <c r="AV274" s="124"/>
      <c r="AW274" s="124"/>
      <c r="AX274" s="124"/>
      <c r="AY274" s="124"/>
      <c r="AZ274" s="124"/>
      <c r="BA274" s="124"/>
      <c r="BB274" s="124"/>
      <c r="BC274" s="124"/>
      <c r="BD274" s="124"/>
      <c r="BE274" s="124"/>
      <c r="BF274" s="124"/>
      <c r="BG274" s="124"/>
      <c r="BH274" s="124"/>
      <c r="BI274" s="124"/>
      <c r="BJ274" s="124"/>
      <c r="BK274" s="124"/>
      <c r="BL274" s="124"/>
      <c r="BM274" s="124"/>
      <c r="BN274" s="124"/>
      <c r="BO274" s="124"/>
      <c r="BP274" s="124"/>
      <c r="BQ274" s="124"/>
      <c r="BR274" s="124"/>
      <c r="BS274" s="124"/>
    </row>
    <row r="275" s="114" customFormat="1" ht="319" customHeight="1" spans="1:71">
      <c r="A275" s="95">
        <v>273</v>
      </c>
      <c r="B275" s="39" t="s">
        <v>11</v>
      </c>
      <c r="C275" s="28" t="s">
        <v>633</v>
      </c>
      <c r="D275" s="28" t="s">
        <v>634</v>
      </c>
      <c r="E275" s="93" t="s">
        <v>68</v>
      </c>
      <c r="F275" s="22" t="s">
        <v>69</v>
      </c>
      <c r="G275" s="28" t="s">
        <v>632</v>
      </c>
      <c r="H275" s="22" t="s">
        <v>71</v>
      </c>
      <c r="I275" s="40" t="s">
        <v>72</v>
      </c>
      <c r="J275" s="133"/>
      <c r="K275" s="123"/>
      <c r="L275" s="123"/>
      <c r="M275" s="123"/>
      <c r="N275" s="123"/>
      <c r="O275" s="123"/>
      <c r="P275" s="123"/>
      <c r="Q275" s="123"/>
      <c r="R275" s="123"/>
      <c r="S275" s="123"/>
      <c r="T275" s="123"/>
      <c r="U275" s="123"/>
      <c r="V275" s="123"/>
      <c r="W275" s="123"/>
      <c r="X275" s="123"/>
      <c r="Y275" s="123"/>
      <c r="Z275" s="123"/>
      <c r="AA275" s="123"/>
      <c r="AB275" s="123"/>
      <c r="AC275" s="123"/>
      <c r="AD275" s="123"/>
      <c r="AE275" s="123"/>
      <c r="AF275" s="123"/>
      <c r="AG275" s="123"/>
      <c r="AH275" s="123"/>
      <c r="AI275" s="123"/>
      <c r="AJ275" s="123"/>
      <c r="AK275" s="123"/>
      <c r="AL275" s="123"/>
      <c r="AM275" s="123"/>
      <c r="AN275" s="123"/>
      <c r="AO275" s="123"/>
      <c r="AP275" s="123"/>
      <c r="AQ275" s="123"/>
      <c r="AR275" s="123"/>
      <c r="AS275" s="123"/>
      <c r="AT275" s="123"/>
      <c r="AU275" s="123"/>
      <c r="AV275" s="123"/>
      <c r="AW275" s="123"/>
      <c r="AX275" s="123"/>
      <c r="AY275" s="123"/>
      <c r="AZ275" s="123"/>
      <c r="BA275" s="123"/>
      <c r="BB275" s="123"/>
      <c r="BC275" s="123"/>
      <c r="BD275" s="123"/>
      <c r="BE275" s="123"/>
      <c r="BF275" s="123"/>
      <c r="BG275" s="123"/>
      <c r="BH275" s="123"/>
      <c r="BI275" s="123"/>
      <c r="BJ275" s="123"/>
      <c r="BK275" s="123"/>
      <c r="BL275" s="123"/>
      <c r="BM275" s="123"/>
      <c r="BN275" s="123"/>
      <c r="BO275" s="123"/>
      <c r="BP275" s="123"/>
      <c r="BQ275" s="123"/>
      <c r="BR275" s="123"/>
      <c r="BS275" s="123"/>
    </row>
    <row r="276" s="114" customFormat="1" ht="319" customHeight="1" spans="1:71">
      <c r="A276" s="95">
        <v>274</v>
      </c>
      <c r="B276" s="39" t="s">
        <v>11</v>
      </c>
      <c r="C276" s="28" t="s">
        <v>635</v>
      </c>
      <c r="D276" s="28" t="s">
        <v>636</v>
      </c>
      <c r="E276" s="93" t="s">
        <v>68</v>
      </c>
      <c r="F276" s="22" t="s">
        <v>69</v>
      </c>
      <c r="G276" s="28" t="s">
        <v>637</v>
      </c>
      <c r="H276" s="22" t="s">
        <v>71</v>
      </c>
      <c r="I276" s="40" t="s">
        <v>72</v>
      </c>
      <c r="J276" s="93"/>
      <c r="K276" s="123"/>
      <c r="L276" s="123"/>
      <c r="M276" s="123"/>
      <c r="N276" s="123"/>
      <c r="O276" s="123"/>
      <c r="P276" s="123"/>
      <c r="Q276" s="123"/>
      <c r="R276" s="123"/>
      <c r="S276" s="123"/>
      <c r="T276" s="123"/>
      <c r="U276" s="123"/>
      <c r="V276" s="123"/>
      <c r="W276" s="123"/>
      <c r="X276" s="123"/>
      <c r="Y276" s="123"/>
      <c r="Z276" s="123"/>
      <c r="AA276" s="123"/>
      <c r="AB276" s="123"/>
      <c r="AC276" s="123"/>
      <c r="AD276" s="123"/>
      <c r="AE276" s="123"/>
      <c r="AF276" s="123"/>
      <c r="AG276" s="123"/>
      <c r="AH276" s="123"/>
      <c r="AI276" s="123"/>
      <c r="AJ276" s="123"/>
      <c r="AK276" s="123"/>
      <c r="AL276" s="123"/>
      <c r="AM276" s="123"/>
      <c r="AN276" s="123"/>
      <c r="AO276" s="123"/>
      <c r="AP276" s="123"/>
      <c r="AQ276" s="123"/>
      <c r="AR276" s="123"/>
      <c r="AS276" s="123"/>
      <c r="AT276" s="123"/>
      <c r="AU276" s="123"/>
      <c r="AV276" s="123"/>
      <c r="AW276" s="123"/>
      <c r="AX276" s="123"/>
      <c r="AY276" s="123"/>
      <c r="AZ276" s="123"/>
      <c r="BA276" s="123"/>
      <c r="BB276" s="123"/>
      <c r="BC276" s="123"/>
      <c r="BD276" s="123"/>
      <c r="BE276" s="123"/>
      <c r="BF276" s="123"/>
      <c r="BG276" s="123"/>
      <c r="BH276" s="123"/>
      <c r="BI276" s="123"/>
      <c r="BJ276" s="123"/>
      <c r="BK276" s="123"/>
      <c r="BL276" s="123"/>
      <c r="BM276" s="123"/>
      <c r="BN276" s="123"/>
      <c r="BO276" s="123"/>
      <c r="BP276" s="123"/>
      <c r="BQ276" s="123"/>
      <c r="BR276" s="123"/>
      <c r="BS276" s="123"/>
    </row>
    <row r="277" s="111" customFormat="1" ht="319" customHeight="1" spans="1:71">
      <c r="A277" s="95">
        <v>275</v>
      </c>
      <c r="B277" s="39" t="s">
        <v>11</v>
      </c>
      <c r="C277" s="131" t="s">
        <v>638</v>
      </c>
      <c r="D277" s="132" t="s">
        <v>639</v>
      </c>
      <c r="E277" s="93" t="s">
        <v>68</v>
      </c>
      <c r="F277" s="22" t="s">
        <v>69</v>
      </c>
      <c r="G277" s="28" t="s">
        <v>637</v>
      </c>
      <c r="H277" s="22" t="s">
        <v>71</v>
      </c>
      <c r="I277" s="40" t="s">
        <v>72</v>
      </c>
      <c r="J277" s="134"/>
      <c r="K277" s="124"/>
      <c r="L277" s="124"/>
      <c r="M277" s="124"/>
      <c r="N277" s="124"/>
      <c r="O277" s="124"/>
      <c r="P277" s="124"/>
      <c r="Q277" s="124"/>
      <c r="R277" s="124"/>
      <c r="S277" s="124"/>
      <c r="T277" s="124"/>
      <c r="U277" s="124"/>
      <c r="V277" s="124"/>
      <c r="W277" s="124"/>
      <c r="X277" s="124"/>
      <c r="Y277" s="124"/>
      <c r="Z277" s="124"/>
      <c r="AA277" s="124"/>
      <c r="AB277" s="124"/>
      <c r="AC277" s="124"/>
      <c r="AD277" s="124"/>
      <c r="AE277" s="124"/>
      <c r="AF277" s="124"/>
      <c r="AG277" s="124"/>
      <c r="AH277" s="124"/>
      <c r="AI277" s="124"/>
      <c r="AJ277" s="124"/>
      <c r="AK277" s="124"/>
      <c r="AL277" s="124"/>
      <c r="AM277" s="124"/>
      <c r="AN277" s="124"/>
      <c r="AO277" s="124"/>
      <c r="AP277" s="124"/>
      <c r="AQ277" s="124"/>
      <c r="AR277" s="124"/>
      <c r="AS277" s="124"/>
      <c r="AT277" s="124"/>
      <c r="AU277" s="124"/>
      <c r="AV277" s="124"/>
      <c r="AW277" s="124"/>
      <c r="AX277" s="124"/>
      <c r="AY277" s="124"/>
      <c r="AZ277" s="124"/>
      <c r="BA277" s="124"/>
      <c r="BB277" s="124"/>
      <c r="BC277" s="124"/>
      <c r="BD277" s="124"/>
      <c r="BE277" s="124"/>
      <c r="BF277" s="124"/>
      <c r="BG277" s="124"/>
      <c r="BH277" s="124"/>
      <c r="BI277" s="124"/>
      <c r="BJ277" s="124"/>
      <c r="BK277" s="124"/>
      <c r="BL277" s="124"/>
      <c r="BM277" s="124"/>
      <c r="BN277" s="124"/>
      <c r="BO277" s="124"/>
      <c r="BP277" s="124"/>
      <c r="BQ277" s="124"/>
      <c r="BR277" s="124"/>
      <c r="BS277" s="124"/>
    </row>
    <row r="278" s="114" customFormat="1" ht="319" customHeight="1" spans="1:71">
      <c r="A278" s="95">
        <v>276</v>
      </c>
      <c r="B278" s="39" t="s">
        <v>11</v>
      </c>
      <c r="C278" s="28" t="s">
        <v>640</v>
      </c>
      <c r="D278" s="28" t="s">
        <v>641</v>
      </c>
      <c r="E278" s="93" t="s">
        <v>68</v>
      </c>
      <c r="F278" s="22" t="s">
        <v>69</v>
      </c>
      <c r="G278" s="28" t="s">
        <v>637</v>
      </c>
      <c r="H278" s="22" t="s">
        <v>71</v>
      </c>
      <c r="I278" s="40" t="s">
        <v>72</v>
      </c>
      <c r="J278" s="133"/>
      <c r="K278" s="123"/>
      <c r="L278" s="123"/>
      <c r="M278" s="123"/>
      <c r="N278" s="123"/>
      <c r="O278" s="123"/>
      <c r="P278" s="123"/>
      <c r="Q278" s="123"/>
      <c r="R278" s="123"/>
      <c r="S278" s="123"/>
      <c r="T278" s="123"/>
      <c r="U278" s="123"/>
      <c r="V278" s="123"/>
      <c r="W278" s="123"/>
      <c r="X278" s="123"/>
      <c r="Y278" s="123"/>
      <c r="Z278" s="123"/>
      <c r="AA278" s="123"/>
      <c r="AB278" s="123"/>
      <c r="AC278" s="123"/>
      <c r="AD278" s="123"/>
      <c r="AE278" s="123"/>
      <c r="AF278" s="123"/>
      <c r="AG278" s="123"/>
      <c r="AH278" s="123"/>
      <c r="AI278" s="123"/>
      <c r="AJ278" s="123"/>
      <c r="AK278" s="123"/>
      <c r="AL278" s="123"/>
      <c r="AM278" s="123"/>
      <c r="AN278" s="123"/>
      <c r="AO278" s="123"/>
      <c r="AP278" s="123"/>
      <c r="AQ278" s="123"/>
      <c r="AR278" s="123"/>
      <c r="AS278" s="123"/>
      <c r="AT278" s="123"/>
      <c r="AU278" s="123"/>
      <c r="AV278" s="123"/>
      <c r="AW278" s="123"/>
      <c r="AX278" s="123"/>
      <c r="AY278" s="123"/>
      <c r="AZ278" s="123"/>
      <c r="BA278" s="123"/>
      <c r="BB278" s="123"/>
      <c r="BC278" s="123"/>
      <c r="BD278" s="123"/>
      <c r="BE278" s="123"/>
      <c r="BF278" s="123"/>
      <c r="BG278" s="123"/>
      <c r="BH278" s="123"/>
      <c r="BI278" s="123"/>
      <c r="BJ278" s="123"/>
      <c r="BK278" s="123"/>
      <c r="BL278" s="123"/>
      <c r="BM278" s="123"/>
      <c r="BN278" s="123"/>
      <c r="BO278" s="123"/>
      <c r="BP278" s="123"/>
      <c r="BQ278" s="123"/>
      <c r="BR278" s="123"/>
      <c r="BS278" s="123"/>
    </row>
    <row r="279" s="111" customFormat="1" ht="319" customHeight="1" spans="1:71">
      <c r="A279" s="95">
        <v>277</v>
      </c>
      <c r="B279" s="39" t="s">
        <v>11</v>
      </c>
      <c r="C279" s="131" t="s">
        <v>642</v>
      </c>
      <c r="D279" s="132" t="s">
        <v>643</v>
      </c>
      <c r="E279" s="93" t="s">
        <v>68</v>
      </c>
      <c r="F279" s="22" t="s">
        <v>69</v>
      </c>
      <c r="G279" s="28" t="s">
        <v>637</v>
      </c>
      <c r="H279" s="22" t="s">
        <v>71</v>
      </c>
      <c r="I279" s="40" t="s">
        <v>72</v>
      </c>
      <c r="J279" s="134"/>
      <c r="K279" s="124"/>
      <c r="L279" s="124"/>
      <c r="M279" s="124"/>
      <c r="N279" s="124"/>
      <c r="O279" s="124"/>
      <c r="P279" s="124"/>
      <c r="Q279" s="124"/>
      <c r="R279" s="124"/>
      <c r="S279" s="124"/>
      <c r="T279" s="124"/>
      <c r="U279" s="124"/>
      <c r="V279" s="124"/>
      <c r="W279" s="124"/>
      <c r="X279" s="124"/>
      <c r="Y279" s="124"/>
      <c r="Z279" s="124"/>
      <c r="AA279" s="124"/>
      <c r="AB279" s="124"/>
      <c r="AC279" s="124"/>
      <c r="AD279" s="124"/>
      <c r="AE279" s="124"/>
      <c r="AF279" s="124"/>
      <c r="AG279" s="124"/>
      <c r="AH279" s="124"/>
      <c r="AI279" s="124"/>
      <c r="AJ279" s="124"/>
      <c r="AK279" s="124"/>
      <c r="AL279" s="124"/>
      <c r="AM279" s="124"/>
      <c r="AN279" s="124"/>
      <c r="AO279" s="124"/>
      <c r="AP279" s="124"/>
      <c r="AQ279" s="124"/>
      <c r="AR279" s="124"/>
      <c r="AS279" s="124"/>
      <c r="AT279" s="124"/>
      <c r="AU279" s="124"/>
      <c r="AV279" s="124"/>
      <c r="AW279" s="124"/>
      <c r="AX279" s="124"/>
      <c r="AY279" s="124"/>
      <c r="AZ279" s="124"/>
      <c r="BA279" s="124"/>
      <c r="BB279" s="124"/>
      <c r="BC279" s="124"/>
      <c r="BD279" s="124"/>
      <c r="BE279" s="124"/>
      <c r="BF279" s="124"/>
      <c r="BG279" s="124"/>
      <c r="BH279" s="124"/>
      <c r="BI279" s="124"/>
      <c r="BJ279" s="124"/>
      <c r="BK279" s="124"/>
      <c r="BL279" s="124"/>
      <c r="BM279" s="124"/>
      <c r="BN279" s="124"/>
      <c r="BO279" s="124"/>
      <c r="BP279" s="124"/>
      <c r="BQ279" s="124"/>
      <c r="BR279" s="124"/>
      <c r="BS279" s="124"/>
    </row>
    <row r="280" s="111" customFormat="1" ht="319" customHeight="1" spans="1:71">
      <c r="A280" s="95">
        <v>278</v>
      </c>
      <c r="B280" s="39" t="s">
        <v>11</v>
      </c>
      <c r="C280" s="131" t="s">
        <v>644</v>
      </c>
      <c r="D280" s="132" t="s">
        <v>645</v>
      </c>
      <c r="E280" s="93" t="s">
        <v>68</v>
      </c>
      <c r="F280" s="22" t="s">
        <v>69</v>
      </c>
      <c r="G280" s="28" t="s">
        <v>637</v>
      </c>
      <c r="H280" s="22" t="s">
        <v>71</v>
      </c>
      <c r="I280" s="40" t="s">
        <v>72</v>
      </c>
      <c r="J280" s="93"/>
      <c r="K280" s="124"/>
      <c r="L280" s="124"/>
      <c r="M280" s="124"/>
      <c r="N280" s="124"/>
      <c r="O280" s="124"/>
      <c r="P280" s="124"/>
      <c r="Q280" s="124"/>
      <c r="R280" s="124"/>
      <c r="S280" s="124"/>
      <c r="T280" s="124"/>
      <c r="U280" s="124"/>
      <c r="V280" s="124"/>
      <c r="W280" s="124"/>
      <c r="X280" s="124"/>
      <c r="Y280" s="124"/>
      <c r="Z280" s="124"/>
      <c r="AA280" s="124"/>
      <c r="AB280" s="124"/>
      <c r="AC280" s="124"/>
      <c r="AD280" s="124"/>
      <c r="AE280" s="124"/>
      <c r="AF280" s="124"/>
      <c r="AG280" s="124"/>
      <c r="AH280" s="124"/>
      <c r="AI280" s="124"/>
      <c r="AJ280" s="124"/>
      <c r="AK280" s="124"/>
      <c r="AL280" s="124"/>
      <c r="AM280" s="124"/>
      <c r="AN280" s="124"/>
      <c r="AO280" s="124"/>
      <c r="AP280" s="124"/>
      <c r="AQ280" s="124"/>
      <c r="AR280" s="124"/>
      <c r="AS280" s="124"/>
      <c r="AT280" s="124"/>
      <c r="AU280" s="124"/>
      <c r="AV280" s="124"/>
      <c r="AW280" s="124"/>
      <c r="AX280" s="124"/>
      <c r="AY280" s="124"/>
      <c r="AZ280" s="124"/>
      <c r="BA280" s="124"/>
      <c r="BB280" s="124"/>
      <c r="BC280" s="124"/>
      <c r="BD280" s="124"/>
      <c r="BE280" s="124"/>
      <c r="BF280" s="124"/>
      <c r="BG280" s="124"/>
      <c r="BH280" s="124"/>
      <c r="BI280" s="124"/>
      <c r="BJ280" s="124"/>
      <c r="BK280" s="124"/>
      <c r="BL280" s="124"/>
      <c r="BM280" s="124"/>
      <c r="BN280" s="124"/>
      <c r="BO280" s="124"/>
      <c r="BP280" s="124"/>
      <c r="BQ280" s="124"/>
      <c r="BR280" s="124"/>
      <c r="BS280" s="124"/>
    </row>
    <row r="281" s="114" customFormat="1" ht="319" customHeight="1" spans="1:71">
      <c r="A281" s="95">
        <v>279</v>
      </c>
      <c r="B281" s="39" t="s">
        <v>11</v>
      </c>
      <c r="C281" s="28" t="s">
        <v>646</v>
      </c>
      <c r="D281" s="28" t="s">
        <v>647</v>
      </c>
      <c r="E281" s="93" t="s">
        <v>68</v>
      </c>
      <c r="F281" s="22" t="s">
        <v>69</v>
      </c>
      <c r="G281" s="28" t="s">
        <v>637</v>
      </c>
      <c r="H281" s="22" t="s">
        <v>71</v>
      </c>
      <c r="I281" s="40" t="s">
        <v>72</v>
      </c>
      <c r="J281" s="133"/>
      <c r="K281" s="123"/>
      <c r="L281" s="123"/>
      <c r="M281" s="123"/>
      <c r="N281" s="123"/>
      <c r="O281" s="123"/>
      <c r="P281" s="123"/>
      <c r="Q281" s="123"/>
      <c r="R281" s="123"/>
      <c r="S281" s="123"/>
      <c r="T281" s="123"/>
      <c r="U281" s="123"/>
      <c r="V281" s="123"/>
      <c r="W281" s="123"/>
      <c r="X281" s="123"/>
      <c r="Y281" s="123"/>
      <c r="Z281" s="123"/>
      <c r="AA281" s="123"/>
      <c r="AB281" s="123"/>
      <c r="AC281" s="123"/>
      <c r="AD281" s="123"/>
      <c r="AE281" s="123"/>
      <c r="AF281" s="123"/>
      <c r="AG281" s="123"/>
      <c r="AH281" s="123"/>
      <c r="AI281" s="123"/>
      <c r="AJ281" s="123"/>
      <c r="AK281" s="123"/>
      <c r="AL281" s="123"/>
      <c r="AM281" s="123"/>
      <c r="AN281" s="123"/>
      <c r="AO281" s="123"/>
      <c r="AP281" s="123"/>
      <c r="AQ281" s="123"/>
      <c r="AR281" s="123"/>
      <c r="AS281" s="123"/>
      <c r="AT281" s="123"/>
      <c r="AU281" s="123"/>
      <c r="AV281" s="123"/>
      <c r="AW281" s="123"/>
      <c r="AX281" s="123"/>
      <c r="AY281" s="123"/>
      <c r="AZ281" s="123"/>
      <c r="BA281" s="123"/>
      <c r="BB281" s="123"/>
      <c r="BC281" s="123"/>
      <c r="BD281" s="123"/>
      <c r="BE281" s="123"/>
      <c r="BF281" s="123"/>
      <c r="BG281" s="123"/>
      <c r="BH281" s="123"/>
      <c r="BI281" s="123"/>
      <c r="BJ281" s="123"/>
      <c r="BK281" s="123"/>
      <c r="BL281" s="123"/>
      <c r="BM281" s="123"/>
      <c r="BN281" s="123"/>
      <c r="BO281" s="123"/>
      <c r="BP281" s="123"/>
      <c r="BQ281" s="123"/>
      <c r="BR281" s="123"/>
      <c r="BS281" s="123"/>
    </row>
    <row r="282" s="114" customFormat="1" ht="319" customHeight="1" spans="1:71">
      <c r="A282" s="95">
        <v>280</v>
      </c>
      <c r="B282" s="39" t="s">
        <v>11</v>
      </c>
      <c r="C282" s="28" t="s">
        <v>648</v>
      </c>
      <c r="D282" s="28" t="s">
        <v>649</v>
      </c>
      <c r="E282" s="93" t="s">
        <v>68</v>
      </c>
      <c r="F282" s="22" t="s">
        <v>69</v>
      </c>
      <c r="G282" s="28" t="s">
        <v>637</v>
      </c>
      <c r="H282" s="22" t="s">
        <v>71</v>
      </c>
      <c r="I282" s="40" t="s">
        <v>72</v>
      </c>
      <c r="J282" s="133"/>
      <c r="K282" s="123"/>
      <c r="L282" s="123"/>
      <c r="M282" s="123"/>
      <c r="N282" s="123"/>
      <c r="O282" s="123"/>
      <c r="P282" s="123"/>
      <c r="Q282" s="123"/>
      <c r="R282" s="123"/>
      <c r="S282" s="123"/>
      <c r="T282" s="123"/>
      <c r="U282" s="123"/>
      <c r="V282" s="123"/>
      <c r="W282" s="123"/>
      <c r="X282" s="123"/>
      <c r="Y282" s="123"/>
      <c r="Z282" s="123"/>
      <c r="AA282" s="123"/>
      <c r="AB282" s="123"/>
      <c r="AC282" s="123"/>
      <c r="AD282" s="123"/>
      <c r="AE282" s="123"/>
      <c r="AF282" s="123"/>
      <c r="AG282" s="123"/>
      <c r="AH282" s="123"/>
      <c r="AI282" s="123"/>
      <c r="AJ282" s="123"/>
      <c r="AK282" s="123"/>
      <c r="AL282" s="123"/>
      <c r="AM282" s="123"/>
      <c r="AN282" s="123"/>
      <c r="AO282" s="123"/>
      <c r="AP282" s="123"/>
      <c r="AQ282" s="123"/>
      <c r="AR282" s="123"/>
      <c r="AS282" s="123"/>
      <c r="AT282" s="123"/>
      <c r="AU282" s="123"/>
      <c r="AV282" s="123"/>
      <c r="AW282" s="123"/>
      <c r="AX282" s="123"/>
      <c r="AY282" s="123"/>
      <c r="AZ282" s="123"/>
      <c r="BA282" s="123"/>
      <c r="BB282" s="123"/>
      <c r="BC282" s="123"/>
      <c r="BD282" s="123"/>
      <c r="BE282" s="123"/>
      <c r="BF282" s="123"/>
      <c r="BG282" s="123"/>
      <c r="BH282" s="123"/>
      <c r="BI282" s="123"/>
      <c r="BJ282" s="123"/>
      <c r="BK282" s="123"/>
      <c r="BL282" s="123"/>
      <c r="BM282" s="123"/>
      <c r="BN282" s="123"/>
      <c r="BO282" s="123"/>
      <c r="BP282" s="123"/>
      <c r="BQ282" s="123"/>
      <c r="BR282" s="123"/>
      <c r="BS282" s="123"/>
    </row>
    <row r="283" s="110" customFormat="1" ht="319" customHeight="1" spans="1:71">
      <c r="A283" s="95">
        <v>281</v>
      </c>
      <c r="B283" s="39" t="s">
        <v>11</v>
      </c>
      <c r="C283" s="28" t="s">
        <v>650</v>
      </c>
      <c r="D283" s="28" t="s">
        <v>651</v>
      </c>
      <c r="E283" s="93" t="s">
        <v>68</v>
      </c>
      <c r="F283" s="22" t="s">
        <v>69</v>
      </c>
      <c r="G283" s="28" t="s">
        <v>637</v>
      </c>
      <c r="H283" s="22" t="s">
        <v>71</v>
      </c>
      <c r="I283" s="40" t="s">
        <v>72</v>
      </c>
      <c r="J283" s="93"/>
      <c r="K283" s="118"/>
      <c r="L283" s="118"/>
      <c r="M283" s="118"/>
      <c r="N283" s="118"/>
      <c r="O283" s="118"/>
      <c r="P283" s="118"/>
      <c r="Q283" s="118"/>
      <c r="R283" s="118"/>
      <c r="S283" s="118"/>
      <c r="T283" s="118"/>
      <c r="U283" s="118"/>
      <c r="V283" s="118"/>
      <c r="W283" s="118"/>
      <c r="X283" s="118"/>
      <c r="Y283" s="118"/>
      <c r="Z283" s="118"/>
      <c r="AA283" s="118"/>
      <c r="AB283" s="118"/>
      <c r="AC283" s="118"/>
      <c r="AD283" s="118"/>
      <c r="AE283" s="118"/>
      <c r="AF283" s="118"/>
      <c r="AG283" s="118"/>
      <c r="AH283" s="118"/>
      <c r="AI283" s="118"/>
      <c r="AJ283" s="118"/>
      <c r="AK283" s="118"/>
      <c r="AL283" s="118"/>
      <c r="AM283" s="118"/>
      <c r="AN283" s="118"/>
      <c r="AO283" s="118"/>
      <c r="AP283" s="118"/>
      <c r="AQ283" s="118"/>
      <c r="AR283" s="118"/>
      <c r="AS283" s="118"/>
      <c r="AT283" s="118"/>
      <c r="AU283" s="118"/>
      <c r="AV283" s="118"/>
      <c r="AW283" s="118"/>
      <c r="AX283" s="118"/>
      <c r="AY283" s="118"/>
      <c r="AZ283" s="118"/>
      <c r="BA283" s="118"/>
      <c r="BB283" s="118"/>
      <c r="BC283" s="118"/>
      <c r="BD283" s="118"/>
      <c r="BE283" s="118"/>
      <c r="BF283" s="118"/>
      <c r="BG283" s="118"/>
      <c r="BH283" s="118"/>
      <c r="BI283" s="118"/>
      <c r="BJ283" s="118"/>
      <c r="BK283" s="118"/>
      <c r="BL283" s="118"/>
      <c r="BM283" s="118"/>
      <c r="BN283" s="118"/>
      <c r="BO283" s="118"/>
      <c r="BP283" s="118"/>
      <c r="BQ283" s="118"/>
      <c r="BR283" s="118"/>
      <c r="BS283" s="118"/>
    </row>
    <row r="284" s="114" customFormat="1" ht="319" customHeight="1" spans="1:71">
      <c r="A284" s="95">
        <v>282</v>
      </c>
      <c r="B284" s="39" t="s">
        <v>11</v>
      </c>
      <c r="C284" s="28" t="s">
        <v>652</v>
      </c>
      <c r="D284" s="28" t="s">
        <v>653</v>
      </c>
      <c r="E284" s="93" t="s">
        <v>68</v>
      </c>
      <c r="F284" s="22" t="s">
        <v>69</v>
      </c>
      <c r="G284" s="28" t="s">
        <v>637</v>
      </c>
      <c r="H284" s="22" t="s">
        <v>71</v>
      </c>
      <c r="I284" s="40" t="s">
        <v>72</v>
      </c>
      <c r="J284" s="133"/>
      <c r="K284" s="123"/>
      <c r="L284" s="123"/>
      <c r="M284" s="123"/>
      <c r="N284" s="123"/>
      <c r="O284" s="123"/>
      <c r="P284" s="123"/>
      <c r="Q284" s="123"/>
      <c r="R284" s="123"/>
      <c r="S284" s="123"/>
      <c r="T284" s="123"/>
      <c r="U284" s="123"/>
      <c r="V284" s="123"/>
      <c r="W284" s="123"/>
      <c r="X284" s="123"/>
      <c r="Y284" s="123"/>
      <c r="Z284" s="123"/>
      <c r="AA284" s="123"/>
      <c r="AB284" s="123"/>
      <c r="AC284" s="123"/>
      <c r="AD284" s="123"/>
      <c r="AE284" s="123"/>
      <c r="AF284" s="123"/>
      <c r="AG284" s="123"/>
      <c r="AH284" s="123"/>
      <c r="AI284" s="123"/>
      <c r="AJ284" s="123"/>
      <c r="AK284" s="123"/>
      <c r="AL284" s="123"/>
      <c r="AM284" s="123"/>
      <c r="AN284" s="123"/>
      <c r="AO284" s="123"/>
      <c r="AP284" s="123"/>
      <c r="AQ284" s="123"/>
      <c r="AR284" s="123"/>
      <c r="AS284" s="123"/>
      <c r="AT284" s="123"/>
      <c r="AU284" s="123"/>
      <c r="AV284" s="123"/>
      <c r="AW284" s="123"/>
      <c r="AX284" s="123"/>
      <c r="AY284" s="123"/>
      <c r="AZ284" s="123"/>
      <c r="BA284" s="123"/>
      <c r="BB284" s="123"/>
      <c r="BC284" s="123"/>
      <c r="BD284" s="123"/>
      <c r="BE284" s="123"/>
      <c r="BF284" s="123"/>
      <c r="BG284" s="123"/>
      <c r="BH284" s="123"/>
      <c r="BI284" s="123"/>
      <c r="BJ284" s="123"/>
      <c r="BK284" s="123"/>
      <c r="BL284" s="123"/>
      <c r="BM284" s="123"/>
      <c r="BN284" s="123"/>
      <c r="BO284" s="123"/>
      <c r="BP284" s="123"/>
      <c r="BQ284" s="123"/>
      <c r="BR284" s="123"/>
      <c r="BS284" s="123"/>
    </row>
    <row r="285" s="110" customFormat="1" ht="319" customHeight="1" spans="1:71">
      <c r="A285" s="95">
        <v>283</v>
      </c>
      <c r="B285" s="39" t="s">
        <v>11</v>
      </c>
      <c r="C285" s="28" t="s">
        <v>654</v>
      </c>
      <c r="D285" s="28" t="s">
        <v>655</v>
      </c>
      <c r="E285" s="93" t="s">
        <v>68</v>
      </c>
      <c r="F285" s="22" t="s">
        <v>69</v>
      </c>
      <c r="G285" s="28" t="s">
        <v>656</v>
      </c>
      <c r="H285" s="22" t="s">
        <v>71</v>
      </c>
      <c r="I285" s="40" t="s">
        <v>72</v>
      </c>
      <c r="J285" s="93"/>
      <c r="K285" s="118"/>
      <c r="L285" s="118"/>
      <c r="M285" s="118"/>
      <c r="N285" s="118"/>
      <c r="O285" s="118"/>
      <c r="P285" s="118"/>
      <c r="Q285" s="118"/>
      <c r="R285" s="118"/>
      <c r="S285" s="118"/>
      <c r="T285" s="118"/>
      <c r="U285" s="118"/>
      <c r="V285" s="118"/>
      <c r="W285" s="118"/>
      <c r="X285" s="118"/>
      <c r="Y285" s="118"/>
      <c r="Z285" s="118"/>
      <c r="AA285" s="118"/>
      <c r="AB285" s="118"/>
      <c r="AC285" s="118"/>
      <c r="AD285" s="118"/>
      <c r="AE285" s="118"/>
      <c r="AF285" s="118"/>
      <c r="AG285" s="118"/>
      <c r="AH285" s="118"/>
      <c r="AI285" s="118"/>
      <c r="AJ285" s="118"/>
      <c r="AK285" s="118"/>
      <c r="AL285" s="118"/>
      <c r="AM285" s="118"/>
      <c r="AN285" s="118"/>
      <c r="AO285" s="118"/>
      <c r="AP285" s="118"/>
      <c r="AQ285" s="118"/>
      <c r="AR285" s="118"/>
      <c r="AS285" s="118"/>
      <c r="AT285" s="118"/>
      <c r="AU285" s="118"/>
      <c r="AV285" s="118"/>
      <c r="AW285" s="118"/>
      <c r="AX285" s="118"/>
      <c r="AY285" s="118"/>
      <c r="AZ285" s="118"/>
      <c r="BA285" s="118"/>
      <c r="BB285" s="118"/>
      <c r="BC285" s="118"/>
      <c r="BD285" s="118"/>
      <c r="BE285" s="118"/>
      <c r="BF285" s="118"/>
      <c r="BG285" s="118"/>
      <c r="BH285" s="118"/>
      <c r="BI285" s="118"/>
      <c r="BJ285" s="118"/>
      <c r="BK285" s="118"/>
      <c r="BL285" s="118"/>
      <c r="BM285" s="118"/>
      <c r="BN285" s="118"/>
      <c r="BO285" s="118"/>
      <c r="BP285" s="118"/>
      <c r="BQ285" s="118"/>
      <c r="BR285" s="118"/>
      <c r="BS285" s="118"/>
    </row>
    <row r="286" s="110" customFormat="1" ht="319" customHeight="1" spans="1:71">
      <c r="A286" s="95">
        <v>284</v>
      </c>
      <c r="B286" s="39" t="s">
        <v>11</v>
      </c>
      <c r="C286" s="28" t="s">
        <v>657</v>
      </c>
      <c r="D286" s="28" t="s">
        <v>658</v>
      </c>
      <c r="E286" s="93" t="s">
        <v>68</v>
      </c>
      <c r="F286" s="22" t="s">
        <v>69</v>
      </c>
      <c r="G286" s="28" t="s">
        <v>656</v>
      </c>
      <c r="H286" s="22" t="s">
        <v>71</v>
      </c>
      <c r="I286" s="40" t="s">
        <v>72</v>
      </c>
      <c r="J286" s="93"/>
      <c r="K286" s="118"/>
      <c r="L286" s="118"/>
      <c r="M286" s="118"/>
      <c r="N286" s="118"/>
      <c r="O286" s="118"/>
      <c r="P286" s="118"/>
      <c r="Q286" s="118"/>
      <c r="R286" s="118"/>
      <c r="S286" s="118"/>
      <c r="T286" s="118"/>
      <c r="U286" s="118"/>
      <c r="V286" s="118"/>
      <c r="W286" s="118"/>
      <c r="X286" s="118"/>
      <c r="Y286" s="118"/>
      <c r="Z286" s="118"/>
      <c r="AA286" s="118"/>
      <c r="AB286" s="118"/>
      <c r="AC286" s="118"/>
      <c r="AD286" s="118"/>
      <c r="AE286" s="118"/>
      <c r="AF286" s="118"/>
      <c r="AG286" s="118"/>
      <c r="AH286" s="118"/>
      <c r="AI286" s="118"/>
      <c r="AJ286" s="118"/>
      <c r="AK286" s="118"/>
      <c r="AL286" s="118"/>
      <c r="AM286" s="118"/>
      <c r="AN286" s="118"/>
      <c r="AO286" s="118"/>
      <c r="AP286" s="118"/>
      <c r="AQ286" s="118"/>
      <c r="AR286" s="118"/>
      <c r="AS286" s="118"/>
      <c r="AT286" s="118"/>
      <c r="AU286" s="118"/>
      <c r="AV286" s="118"/>
      <c r="AW286" s="118"/>
      <c r="AX286" s="118"/>
      <c r="AY286" s="118"/>
      <c r="AZ286" s="118"/>
      <c r="BA286" s="118"/>
      <c r="BB286" s="118"/>
      <c r="BC286" s="118"/>
      <c r="BD286" s="118"/>
      <c r="BE286" s="118"/>
      <c r="BF286" s="118"/>
      <c r="BG286" s="118"/>
      <c r="BH286" s="118"/>
      <c r="BI286" s="118"/>
      <c r="BJ286" s="118"/>
      <c r="BK286" s="118"/>
      <c r="BL286" s="118"/>
      <c r="BM286" s="118"/>
      <c r="BN286" s="118"/>
      <c r="BO286" s="118"/>
      <c r="BP286" s="118"/>
      <c r="BQ286" s="118"/>
      <c r="BR286" s="118"/>
      <c r="BS286" s="118"/>
    </row>
    <row r="287" s="110" customFormat="1" ht="319" customHeight="1" spans="1:71">
      <c r="A287" s="95">
        <v>285</v>
      </c>
      <c r="B287" s="39" t="s">
        <v>11</v>
      </c>
      <c r="C287" s="28" t="s">
        <v>659</v>
      </c>
      <c r="D287" s="28" t="s">
        <v>660</v>
      </c>
      <c r="E287" s="93" t="s">
        <v>68</v>
      </c>
      <c r="F287" s="22" t="s">
        <v>69</v>
      </c>
      <c r="G287" s="28" t="s">
        <v>656</v>
      </c>
      <c r="H287" s="22" t="s">
        <v>71</v>
      </c>
      <c r="I287" s="40" t="s">
        <v>72</v>
      </c>
      <c r="J287" s="93"/>
      <c r="K287" s="118"/>
      <c r="L287" s="118"/>
      <c r="M287" s="118"/>
      <c r="N287" s="118"/>
      <c r="O287" s="118"/>
      <c r="P287" s="118"/>
      <c r="Q287" s="118"/>
      <c r="R287" s="118"/>
      <c r="S287" s="118"/>
      <c r="T287" s="118"/>
      <c r="U287" s="118"/>
      <c r="V287" s="118"/>
      <c r="W287" s="118"/>
      <c r="X287" s="118"/>
      <c r="Y287" s="118"/>
      <c r="Z287" s="118"/>
      <c r="AA287" s="118"/>
      <c r="AB287" s="118"/>
      <c r="AC287" s="118"/>
      <c r="AD287" s="118"/>
      <c r="AE287" s="118"/>
      <c r="AF287" s="118"/>
      <c r="AG287" s="118"/>
      <c r="AH287" s="118"/>
      <c r="AI287" s="118"/>
      <c r="AJ287" s="118"/>
      <c r="AK287" s="118"/>
      <c r="AL287" s="118"/>
      <c r="AM287" s="118"/>
      <c r="AN287" s="118"/>
      <c r="AO287" s="118"/>
      <c r="AP287" s="118"/>
      <c r="AQ287" s="118"/>
      <c r="AR287" s="118"/>
      <c r="AS287" s="118"/>
      <c r="AT287" s="118"/>
      <c r="AU287" s="118"/>
      <c r="AV287" s="118"/>
      <c r="AW287" s="118"/>
      <c r="AX287" s="118"/>
      <c r="AY287" s="118"/>
      <c r="AZ287" s="118"/>
      <c r="BA287" s="118"/>
      <c r="BB287" s="118"/>
      <c r="BC287" s="118"/>
      <c r="BD287" s="118"/>
      <c r="BE287" s="118"/>
      <c r="BF287" s="118"/>
      <c r="BG287" s="118"/>
      <c r="BH287" s="118"/>
      <c r="BI287" s="118"/>
      <c r="BJ287" s="118"/>
      <c r="BK287" s="118"/>
      <c r="BL287" s="118"/>
      <c r="BM287" s="118"/>
      <c r="BN287" s="118"/>
      <c r="BO287" s="118"/>
      <c r="BP287" s="118"/>
      <c r="BQ287" s="118"/>
      <c r="BR287" s="118"/>
      <c r="BS287" s="118"/>
    </row>
    <row r="288" s="110" customFormat="1" ht="319" customHeight="1" spans="1:71">
      <c r="A288" s="95">
        <v>286</v>
      </c>
      <c r="B288" s="39" t="s">
        <v>11</v>
      </c>
      <c r="C288" s="28" t="s">
        <v>661</v>
      </c>
      <c r="D288" s="28" t="s">
        <v>662</v>
      </c>
      <c r="E288" s="93" t="s">
        <v>68</v>
      </c>
      <c r="F288" s="22" t="s">
        <v>69</v>
      </c>
      <c r="G288" s="28" t="s">
        <v>663</v>
      </c>
      <c r="H288" s="22" t="s">
        <v>71</v>
      </c>
      <c r="I288" s="40" t="s">
        <v>72</v>
      </c>
      <c r="J288" s="93"/>
      <c r="K288" s="118"/>
      <c r="L288" s="118"/>
      <c r="M288" s="118"/>
      <c r="N288" s="118"/>
      <c r="O288" s="118"/>
      <c r="P288" s="118"/>
      <c r="Q288" s="118"/>
      <c r="R288" s="118"/>
      <c r="S288" s="118"/>
      <c r="T288" s="118"/>
      <c r="U288" s="118"/>
      <c r="V288" s="118"/>
      <c r="W288" s="118"/>
      <c r="X288" s="118"/>
      <c r="Y288" s="118"/>
      <c r="Z288" s="118"/>
      <c r="AA288" s="118"/>
      <c r="AB288" s="118"/>
      <c r="AC288" s="118"/>
      <c r="AD288" s="118"/>
      <c r="AE288" s="118"/>
      <c r="AF288" s="118"/>
      <c r="AG288" s="118"/>
      <c r="AH288" s="118"/>
      <c r="AI288" s="118"/>
      <c r="AJ288" s="118"/>
      <c r="AK288" s="118"/>
      <c r="AL288" s="118"/>
      <c r="AM288" s="118"/>
      <c r="AN288" s="118"/>
      <c r="AO288" s="118"/>
      <c r="AP288" s="118"/>
      <c r="AQ288" s="118"/>
      <c r="AR288" s="118"/>
      <c r="AS288" s="118"/>
      <c r="AT288" s="118"/>
      <c r="AU288" s="118"/>
      <c r="AV288" s="118"/>
      <c r="AW288" s="118"/>
      <c r="AX288" s="118"/>
      <c r="AY288" s="118"/>
      <c r="AZ288" s="118"/>
      <c r="BA288" s="118"/>
      <c r="BB288" s="118"/>
      <c r="BC288" s="118"/>
      <c r="BD288" s="118"/>
      <c r="BE288" s="118"/>
      <c r="BF288" s="118"/>
      <c r="BG288" s="118"/>
      <c r="BH288" s="118"/>
      <c r="BI288" s="118"/>
      <c r="BJ288" s="118"/>
      <c r="BK288" s="118"/>
      <c r="BL288" s="118"/>
      <c r="BM288" s="118"/>
      <c r="BN288" s="118"/>
      <c r="BO288" s="118"/>
      <c r="BP288" s="118"/>
      <c r="BQ288" s="118"/>
      <c r="BR288" s="118"/>
      <c r="BS288" s="118"/>
    </row>
    <row r="289" s="110" customFormat="1" ht="319" customHeight="1" spans="1:71">
      <c r="A289" s="95">
        <v>287</v>
      </c>
      <c r="B289" s="39" t="s">
        <v>11</v>
      </c>
      <c r="C289" s="28" t="s">
        <v>664</v>
      </c>
      <c r="D289" s="28" t="s">
        <v>665</v>
      </c>
      <c r="E289" s="93" t="s">
        <v>68</v>
      </c>
      <c r="F289" s="22" t="s">
        <v>69</v>
      </c>
      <c r="G289" s="28" t="s">
        <v>663</v>
      </c>
      <c r="H289" s="22" t="s">
        <v>71</v>
      </c>
      <c r="I289" s="40" t="s">
        <v>72</v>
      </c>
      <c r="J289" s="93"/>
      <c r="K289" s="118"/>
      <c r="L289" s="118"/>
      <c r="M289" s="118"/>
      <c r="N289" s="118"/>
      <c r="O289" s="118"/>
      <c r="P289" s="118"/>
      <c r="Q289" s="118"/>
      <c r="R289" s="118"/>
      <c r="S289" s="118"/>
      <c r="T289" s="118"/>
      <c r="U289" s="118"/>
      <c r="V289" s="118"/>
      <c r="W289" s="118"/>
      <c r="X289" s="118"/>
      <c r="Y289" s="118"/>
      <c r="Z289" s="118"/>
      <c r="AA289" s="118"/>
      <c r="AB289" s="118"/>
      <c r="AC289" s="118"/>
      <c r="AD289" s="118"/>
      <c r="AE289" s="118"/>
      <c r="AF289" s="118"/>
      <c r="AG289" s="118"/>
      <c r="AH289" s="118"/>
      <c r="AI289" s="118"/>
      <c r="AJ289" s="118"/>
      <c r="AK289" s="118"/>
      <c r="AL289" s="118"/>
      <c r="AM289" s="118"/>
      <c r="AN289" s="118"/>
      <c r="AO289" s="118"/>
      <c r="AP289" s="118"/>
      <c r="AQ289" s="118"/>
      <c r="AR289" s="118"/>
      <c r="AS289" s="118"/>
      <c r="AT289" s="118"/>
      <c r="AU289" s="118"/>
      <c r="AV289" s="118"/>
      <c r="AW289" s="118"/>
      <c r="AX289" s="118"/>
      <c r="AY289" s="118"/>
      <c r="AZ289" s="118"/>
      <c r="BA289" s="118"/>
      <c r="BB289" s="118"/>
      <c r="BC289" s="118"/>
      <c r="BD289" s="118"/>
      <c r="BE289" s="118"/>
      <c r="BF289" s="118"/>
      <c r="BG289" s="118"/>
      <c r="BH289" s="118"/>
      <c r="BI289" s="118"/>
      <c r="BJ289" s="118"/>
      <c r="BK289" s="118"/>
      <c r="BL289" s="118"/>
      <c r="BM289" s="118"/>
      <c r="BN289" s="118"/>
      <c r="BO289" s="118"/>
      <c r="BP289" s="118"/>
      <c r="BQ289" s="118"/>
      <c r="BR289" s="118"/>
      <c r="BS289" s="118"/>
    </row>
    <row r="290" s="110" customFormat="1" ht="319" customHeight="1" spans="1:71">
      <c r="A290" s="95">
        <v>288</v>
      </c>
      <c r="B290" s="39" t="s">
        <v>11</v>
      </c>
      <c r="C290" s="28" t="s">
        <v>666</v>
      </c>
      <c r="D290" s="28" t="s">
        <v>667</v>
      </c>
      <c r="E290" s="93" t="s">
        <v>68</v>
      </c>
      <c r="F290" s="22" t="s">
        <v>69</v>
      </c>
      <c r="G290" s="28" t="s">
        <v>663</v>
      </c>
      <c r="H290" s="22" t="s">
        <v>71</v>
      </c>
      <c r="I290" s="40" t="s">
        <v>72</v>
      </c>
      <c r="J290" s="93"/>
      <c r="K290" s="118"/>
      <c r="L290" s="118"/>
      <c r="M290" s="118"/>
      <c r="N290" s="118"/>
      <c r="O290" s="118"/>
      <c r="P290" s="118"/>
      <c r="Q290" s="118"/>
      <c r="R290" s="118"/>
      <c r="S290" s="118"/>
      <c r="T290" s="118"/>
      <c r="U290" s="118"/>
      <c r="V290" s="118"/>
      <c r="W290" s="118"/>
      <c r="X290" s="118"/>
      <c r="Y290" s="118"/>
      <c r="Z290" s="118"/>
      <c r="AA290" s="118"/>
      <c r="AB290" s="118"/>
      <c r="AC290" s="118"/>
      <c r="AD290" s="118"/>
      <c r="AE290" s="118"/>
      <c r="AF290" s="118"/>
      <c r="AG290" s="118"/>
      <c r="AH290" s="118"/>
      <c r="AI290" s="118"/>
      <c r="AJ290" s="118"/>
      <c r="AK290" s="118"/>
      <c r="AL290" s="118"/>
      <c r="AM290" s="118"/>
      <c r="AN290" s="118"/>
      <c r="AO290" s="118"/>
      <c r="AP290" s="118"/>
      <c r="AQ290" s="118"/>
      <c r="AR290" s="118"/>
      <c r="AS290" s="118"/>
      <c r="AT290" s="118"/>
      <c r="AU290" s="118"/>
      <c r="AV290" s="118"/>
      <c r="AW290" s="118"/>
      <c r="AX290" s="118"/>
      <c r="AY290" s="118"/>
      <c r="AZ290" s="118"/>
      <c r="BA290" s="118"/>
      <c r="BB290" s="118"/>
      <c r="BC290" s="118"/>
      <c r="BD290" s="118"/>
      <c r="BE290" s="118"/>
      <c r="BF290" s="118"/>
      <c r="BG290" s="118"/>
      <c r="BH290" s="118"/>
      <c r="BI290" s="118"/>
      <c r="BJ290" s="118"/>
      <c r="BK290" s="118"/>
      <c r="BL290" s="118"/>
      <c r="BM290" s="118"/>
      <c r="BN290" s="118"/>
      <c r="BO290" s="118"/>
      <c r="BP290" s="118"/>
      <c r="BQ290" s="118"/>
      <c r="BR290" s="118"/>
      <c r="BS290" s="118"/>
    </row>
    <row r="291" s="110" customFormat="1" ht="319" customHeight="1" spans="1:71">
      <c r="A291" s="95">
        <v>289</v>
      </c>
      <c r="B291" s="39" t="s">
        <v>11</v>
      </c>
      <c r="C291" s="28" t="s">
        <v>668</v>
      </c>
      <c r="D291" s="28" t="s">
        <v>669</v>
      </c>
      <c r="E291" s="93" t="s">
        <v>68</v>
      </c>
      <c r="F291" s="22" t="s">
        <v>69</v>
      </c>
      <c r="G291" s="28" t="s">
        <v>663</v>
      </c>
      <c r="H291" s="22" t="s">
        <v>71</v>
      </c>
      <c r="I291" s="40" t="s">
        <v>72</v>
      </c>
      <c r="J291" s="93"/>
      <c r="K291" s="118"/>
      <c r="L291" s="118"/>
      <c r="M291" s="118"/>
      <c r="N291" s="118"/>
      <c r="O291" s="118"/>
      <c r="P291" s="118"/>
      <c r="Q291" s="118"/>
      <c r="R291" s="118"/>
      <c r="S291" s="118"/>
      <c r="T291" s="118"/>
      <c r="U291" s="118"/>
      <c r="V291" s="118"/>
      <c r="W291" s="118"/>
      <c r="X291" s="118"/>
      <c r="Y291" s="118"/>
      <c r="Z291" s="118"/>
      <c r="AA291" s="118"/>
      <c r="AB291" s="118"/>
      <c r="AC291" s="118"/>
      <c r="AD291" s="118"/>
      <c r="AE291" s="118"/>
      <c r="AF291" s="118"/>
      <c r="AG291" s="118"/>
      <c r="AH291" s="118"/>
      <c r="AI291" s="118"/>
      <c r="AJ291" s="118"/>
      <c r="AK291" s="118"/>
      <c r="AL291" s="118"/>
      <c r="AM291" s="118"/>
      <c r="AN291" s="118"/>
      <c r="AO291" s="118"/>
      <c r="AP291" s="118"/>
      <c r="AQ291" s="118"/>
      <c r="AR291" s="118"/>
      <c r="AS291" s="118"/>
      <c r="AT291" s="118"/>
      <c r="AU291" s="118"/>
      <c r="AV291" s="118"/>
      <c r="AW291" s="118"/>
      <c r="AX291" s="118"/>
      <c r="AY291" s="118"/>
      <c r="AZ291" s="118"/>
      <c r="BA291" s="118"/>
      <c r="BB291" s="118"/>
      <c r="BC291" s="118"/>
      <c r="BD291" s="118"/>
      <c r="BE291" s="118"/>
      <c r="BF291" s="118"/>
      <c r="BG291" s="118"/>
      <c r="BH291" s="118"/>
      <c r="BI291" s="118"/>
      <c r="BJ291" s="118"/>
      <c r="BK291" s="118"/>
      <c r="BL291" s="118"/>
      <c r="BM291" s="118"/>
      <c r="BN291" s="118"/>
      <c r="BO291" s="118"/>
      <c r="BP291" s="118"/>
      <c r="BQ291" s="118"/>
      <c r="BR291" s="118"/>
      <c r="BS291" s="118"/>
    </row>
    <row r="292" s="110" customFormat="1" ht="319" customHeight="1" spans="1:71">
      <c r="A292" s="95">
        <v>290</v>
      </c>
      <c r="B292" s="39" t="s">
        <v>11</v>
      </c>
      <c r="C292" s="28" t="s">
        <v>670</v>
      </c>
      <c r="D292" s="28" t="s">
        <v>671</v>
      </c>
      <c r="E292" s="93" t="s">
        <v>68</v>
      </c>
      <c r="F292" s="22" t="s">
        <v>69</v>
      </c>
      <c r="G292" s="28" t="s">
        <v>663</v>
      </c>
      <c r="H292" s="22" t="s">
        <v>71</v>
      </c>
      <c r="I292" s="40" t="s">
        <v>72</v>
      </c>
      <c r="J292" s="93"/>
      <c r="K292" s="118"/>
      <c r="L292" s="118"/>
      <c r="M292" s="118"/>
      <c r="N292" s="118"/>
      <c r="O292" s="118"/>
      <c r="P292" s="118"/>
      <c r="Q292" s="118"/>
      <c r="R292" s="118"/>
      <c r="S292" s="118"/>
      <c r="T292" s="118"/>
      <c r="U292" s="118"/>
      <c r="V292" s="118"/>
      <c r="W292" s="118"/>
      <c r="X292" s="118"/>
      <c r="Y292" s="118"/>
      <c r="Z292" s="118"/>
      <c r="AA292" s="118"/>
      <c r="AB292" s="118"/>
      <c r="AC292" s="118"/>
      <c r="AD292" s="118"/>
      <c r="AE292" s="118"/>
      <c r="AF292" s="118"/>
      <c r="AG292" s="118"/>
      <c r="AH292" s="118"/>
      <c r="AI292" s="118"/>
      <c r="AJ292" s="118"/>
      <c r="AK292" s="118"/>
      <c r="AL292" s="118"/>
      <c r="AM292" s="118"/>
      <c r="AN292" s="118"/>
      <c r="AO292" s="118"/>
      <c r="AP292" s="118"/>
      <c r="AQ292" s="118"/>
      <c r="AR292" s="118"/>
      <c r="AS292" s="118"/>
      <c r="AT292" s="118"/>
      <c r="AU292" s="118"/>
      <c r="AV292" s="118"/>
      <c r="AW292" s="118"/>
      <c r="AX292" s="118"/>
      <c r="AY292" s="118"/>
      <c r="AZ292" s="118"/>
      <c r="BA292" s="118"/>
      <c r="BB292" s="118"/>
      <c r="BC292" s="118"/>
      <c r="BD292" s="118"/>
      <c r="BE292" s="118"/>
      <c r="BF292" s="118"/>
      <c r="BG292" s="118"/>
      <c r="BH292" s="118"/>
      <c r="BI292" s="118"/>
      <c r="BJ292" s="118"/>
      <c r="BK292" s="118"/>
      <c r="BL292" s="118"/>
      <c r="BM292" s="118"/>
      <c r="BN292" s="118"/>
      <c r="BO292" s="118"/>
      <c r="BP292" s="118"/>
      <c r="BQ292" s="118"/>
      <c r="BR292" s="118"/>
      <c r="BS292" s="118"/>
    </row>
    <row r="293" s="114" customFormat="1" ht="319" customHeight="1" spans="1:71">
      <c r="A293" s="95">
        <v>291</v>
      </c>
      <c r="B293" s="39" t="s">
        <v>11</v>
      </c>
      <c r="C293" s="28" t="s">
        <v>672</v>
      </c>
      <c r="D293" s="22" t="s">
        <v>673</v>
      </c>
      <c r="E293" s="93" t="s">
        <v>68</v>
      </c>
      <c r="F293" s="22" t="s">
        <v>69</v>
      </c>
      <c r="G293" s="28" t="s">
        <v>637</v>
      </c>
      <c r="H293" s="22" t="s">
        <v>71</v>
      </c>
      <c r="I293" s="40" t="s">
        <v>72</v>
      </c>
      <c r="J293" s="133"/>
      <c r="K293" s="123"/>
      <c r="L293" s="123"/>
      <c r="M293" s="123"/>
      <c r="N293" s="123"/>
      <c r="O293" s="123"/>
      <c r="P293" s="123"/>
      <c r="Q293" s="123"/>
      <c r="R293" s="123"/>
      <c r="S293" s="123"/>
      <c r="T293" s="123"/>
      <c r="U293" s="123"/>
      <c r="V293" s="123"/>
      <c r="W293" s="123"/>
      <c r="X293" s="123"/>
      <c r="Y293" s="123"/>
      <c r="Z293" s="123"/>
      <c r="AA293" s="123"/>
      <c r="AB293" s="123"/>
      <c r="AC293" s="123"/>
      <c r="AD293" s="123"/>
      <c r="AE293" s="123"/>
      <c r="AF293" s="123"/>
      <c r="AG293" s="123"/>
      <c r="AH293" s="123"/>
      <c r="AI293" s="123"/>
      <c r="AJ293" s="123"/>
      <c r="AK293" s="123"/>
      <c r="AL293" s="123"/>
      <c r="AM293" s="123"/>
      <c r="AN293" s="123"/>
      <c r="AO293" s="123"/>
      <c r="AP293" s="123"/>
      <c r="AQ293" s="123"/>
      <c r="AR293" s="123"/>
      <c r="AS293" s="123"/>
      <c r="AT293" s="123"/>
      <c r="AU293" s="123"/>
      <c r="AV293" s="123"/>
      <c r="AW293" s="123"/>
      <c r="AX293" s="123"/>
      <c r="AY293" s="123"/>
      <c r="AZ293" s="123"/>
      <c r="BA293" s="123"/>
      <c r="BB293" s="123"/>
      <c r="BC293" s="123"/>
      <c r="BD293" s="123"/>
      <c r="BE293" s="123"/>
      <c r="BF293" s="123"/>
      <c r="BG293" s="123"/>
      <c r="BH293" s="123"/>
      <c r="BI293" s="123"/>
      <c r="BJ293" s="123"/>
      <c r="BK293" s="123"/>
      <c r="BL293" s="123"/>
      <c r="BM293" s="123"/>
      <c r="BN293" s="123"/>
      <c r="BO293" s="123"/>
      <c r="BP293" s="123"/>
      <c r="BQ293" s="123"/>
      <c r="BR293" s="123"/>
      <c r="BS293" s="123"/>
    </row>
    <row r="294" s="114" customFormat="1" ht="319" customHeight="1" spans="1:71">
      <c r="A294" s="95">
        <v>292</v>
      </c>
      <c r="B294" s="39" t="s">
        <v>11</v>
      </c>
      <c r="C294" s="28" t="s">
        <v>674</v>
      </c>
      <c r="D294" s="28" t="s">
        <v>675</v>
      </c>
      <c r="E294" s="93" t="s">
        <v>68</v>
      </c>
      <c r="F294" s="22" t="s">
        <v>69</v>
      </c>
      <c r="G294" s="28" t="s">
        <v>637</v>
      </c>
      <c r="H294" s="22" t="s">
        <v>71</v>
      </c>
      <c r="I294" s="40" t="s">
        <v>72</v>
      </c>
      <c r="J294" s="133"/>
      <c r="K294" s="123"/>
      <c r="L294" s="123"/>
      <c r="M294" s="123"/>
      <c r="N294" s="123"/>
      <c r="O294" s="123"/>
      <c r="P294" s="123"/>
      <c r="Q294" s="123"/>
      <c r="R294" s="123"/>
      <c r="S294" s="123"/>
      <c r="T294" s="123"/>
      <c r="U294" s="123"/>
      <c r="V294" s="123"/>
      <c r="W294" s="123"/>
      <c r="X294" s="123"/>
      <c r="Y294" s="123"/>
      <c r="Z294" s="123"/>
      <c r="AA294" s="123"/>
      <c r="AB294" s="123"/>
      <c r="AC294" s="123"/>
      <c r="AD294" s="123"/>
      <c r="AE294" s="123"/>
      <c r="AF294" s="123"/>
      <c r="AG294" s="123"/>
      <c r="AH294" s="123"/>
      <c r="AI294" s="123"/>
      <c r="AJ294" s="123"/>
      <c r="AK294" s="123"/>
      <c r="AL294" s="123"/>
      <c r="AM294" s="123"/>
      <c r="AN294" s="123"/>
      <c r="AO294" s="123"/>
      <c r="AP294" s="123"/>
      <c r="AQ294" s="123"/>
      <c r="AR294" s="123"/>
      <c r="AS294" s="123"/>
      <c r="AT294" s="123"/>
      <c r="AU294" s="123"/>
      <c r="AV294" s="123"/>
      <c r="AW294" s="123"/>
      <c r="AX294" s="123"/>
      <c r="AY294" s="123"/>
      <c r="AZ294" s="123"/>
      <c r="BA294" s="123"/>
      <c r="BB294" s="123"/>
      <c r="BC294" s="123"/>
      <c r="BD294" s="123"/>
      <c r="BE294" s="123"/>
      <c r="BF294" s="123"/>
      <c r="BG294" s="123"/>
      <c r="BH294" s="123"/>
      <c r="BI294" s="123"/>
      <c r="BJ294" s="123"/>
      <c r="BK294" s="123"/>
      <c r="BL294" s="123"/>
      <c r="BM294" s="123"/>
      <c r="BN294" s="123"/>
      <c r="BO294" s="123"/>
      <c r="BP294" s="123"/>
      <c r="BQ294" s="123"/>
      <c r="BR294" s="123"/>
      <c r="BS294" s="123"/>
    </row>
    <row r="295" s="114" customFormat="1" ht="319" customHeight="1" spans="1:71">
      <c r="A295" s="95">
        <v>293</v>
      </c>
      <c r="B295" s="39" t="s">
        <v>11</v>
      </c>
      <c r="C295" s="28" t="s">
        <v>676</v>
      </c>
      <c r="D295" s="28" t="s">
        <v>677</v>
      </c>
      <c r="E295" s="93" t="s">
        <v>68</v>
      </c>
      <c r="F295" s="22" t="s">
        <v>69</v>
      </c>
      <c r="G295" s="28" t="s">
        <v>637</v>
      </c>
      <c r="H295" s="22" t="s">
        <v>71</v>
      </c>
      <c r="I295" s="40" t="s">
        <v>72</v>
      </c>
      <c r="J295" s="133"/>
      <c r="K295" s="123"/>
      <c r="L295" s="123"/>
      <c r="M295" s="123"/>
      <c r="N295" s="123"/>
      <c r="O295" s="123"/>
      <c r="P295" s="123"/>
      <c r="Q295" s="123"/>
      <c r="R295" s="123"/>
      <c r="S295" s="123"/>
      <c r="T295" s="123"/>
      <c r="U295" s="123"/>
      <c r="V295" s="123"/>
      <c r="W295" s="123"/>
      <c r="X295" s="123"/>
      <c r="Y295" s="123"/>
      <c r="Z295" s="123"/>
      <c r="AA295" s="123"/>
      <c r="AB295" s="123"/>
      <c r="AC295" s="123"/>
      <c r="AD295" s="123"/>
      <c r="AE295" s="123"/>
      <c r="AF295" s="123"/>
      <c r="AG295" s="123"/>
      <c r="AH295" s="123"/>
      <c r="AI295" s="123"/>
      <c r="AJ295" s="123"/>
      <c r="AK295" s="123"/>
      <c r="AL295" s="123"/>
      <c r="AM295" s="123"/>
      <c r="AN295" s="123"/>
      <c r="AO295" s="123"/>
      <c r="AP295" s="123"/>
      <c r="AQ295" s="123"/>
      <c r="AR295" s="123"/>
      <c r="AS295" s="123"/>
      <c r="AT295" s="123"/>
      <c r="AU295" s="123"/>
      <c r="AV295" s="123"/>
      <c r="AW295" s="123"/>
      <c r="AX295" s="123"/>
      <c r="AY295" s="123"/>
      <c r="AZ295" s="123"/>
      <c r="BA295" s="123"/>
      <c r="BB295" s="123"/>
      <c r="BC295" s="123"/>
      <c r="BD295" s="123"/>
      <c r="BE295" s="123"/>
      <c r="BF295" s="123"/>
      <c r="BG295" s="123"/>
      <c r="BH295" s="123"/>
      <c r="BI295" s="123"/>
      <c r="BJ295" s="123"/>
      <c r="BK295" s="123"/>
      <c r="BL295" s="123"/>
      <c r="BM295" s="123"/>
      <c r="BN295" s="123"/>
      <c r="BO295" s="123"/>
      <c r="BP295" s="123"/>
      <c r="BQ295" s="123"/>
      <c r="BR295" s="123"/>
      <c r="BS295" s="123"/>
    </row>
    <row r="296" s="111" customFormat="1" ht="319" customHeight="1" spans="1:71">
      <c r="A296" s="95">
        <v>294</v>
      </c>
      <c r="B296" s="39" t="s">
        <v>11</v>
      </c>
      <c r="C296" s="28" t="s">
        <v>678</v>
      </c>
      <c r="D296" s="28" t="s">
        <v>679</v>
      </c>
      <c r="E296" s="93" t="s">
        <v>68</v>
      </c>
      <c r="F296" s="22" t="s">
        <v>69</v>
      </c>
      <c r="G296" s="28" t="s">
        <v>680</v>
      </c>
      <c r="H296" s="22" t="s">
        <v>71</v>
      </c>
      <c r="I296" s="40" t="s">
        <v>72</v>
      </c>
      <c r="J296" s="93"/>
      <c r="K296" s="124"/>
      <c r="L296" s="124"/>
      <c r="M296" s="124"/>
      <c r="N296" s="124"/>
      <c r="O296" s="124"/>
      <c r="P296" s="124"/>
      <c r="Q296" s="124"/>
      <c r="R296" s="124"/>
      <c r="S296" s="124"/>
      <c r="T296" s="124"/>
      <c r="U296" s="124"/>
      <c r="V296" s="124"/>
      <c r="W296" s="124"/>
      <c r="X296" s="124"/>
      <c r="Y296" s="124"/>
      <c r="Z296" s="124"/>
      <c r="AA296" s="124"/>
      <c r="AB296" s="124"/>
      <c r="AC296" s="124"/>
      <c r="AD296" s="124"/>
      <c r="AE296" s="124"/>
      <c r="AF296" s="124"/>
      <c r="AG296" s="124"/>
      <c r="AH296" s="124"/>
      <c r="AI296" s="124"/>
      <c r="AJ296" s="124"/>
      <c r="AK296" s="124"/>
      <c r="AL296" s="124"/>
      <c r="AM296" s="124"/>
      <c r="AN296" s="124"/>
      <c r="AO296" s="124"/>
      <c r="AP296" s="124"/>
      <c r="AQ296" s="124"/>
      <c r="AR296" s="124"/>
      <c r="AS296" s="124"/>
      <c r="AT296" s="124"/>
      <c r="AU296" s="124"/>
      <c r="AV296" s="124"/>
      <c r="AW296" s="124"/>
      <c r="AX296" s="124"/>
      <c r="AY296" s="124"/>
      <c r="AZ296" s="124"/>
      <c r="BA296" s="124"/>
      <c r="BB296" s="124"/>
      <c r="BC296" s="124"/>
      <c r="BD296" s="124"/>
      <c r="BE296" s="124"/>
      <c r="BF296" s="124"/>
      <c r="BG296" s="124"/>
      <c r="BH296" s="124"/>
      <c r="BI296" s="124"/>
      <c r="BJ296" s="124"/>
      <c r="BK296" s="124"/>
      <c r="BL296" s="124"/>
      <c r="BM296" s="124"/>
      <c r="BN296" s="124"/>
      <c r="BO296" s="124"/>
      <c r="BP296" s="124"/>
      <c r="BQ296" s="124"/>
      <c r="BR296" s="124"/>
      <c r="BS296" s="124"/>
    </row>
    <row r="297" s="111" customFormat="1" ht="409" customHeight="1" spans="1:71">
      <c r="A297" s="95">
        <v>295</v>
      </c>
      <c r="B297" s="39" t="s">
        <v>11</v>
      </c>
      <c r="C297" s="28" t="s">
        <v>681</v>
      </c>
      <c r="D297" s="28" t="s">
        <v>682</v>
      </c>
      <c r="E297" s="93" t="s">
        <v>68</v>
      </c>
      <c r="F297" s="22" t="s">
        <v>69</v>
      </c>
      <c r="G297" s="28" t="s">
        <v>680</v>
      </c>
      <c r="H297" s="22" t="s">
        <v>71</v>
      </c>
      <c r="I297" s="40" t="s">
        <v>72</v>
      </c>
      <c r="J297" s="93"/>
      <c r="K297" s="124"/>
      <c r="L297" s="124"/>
      <c r="M297" s="124"/>
      <c r="N297" s="124"/>
      <c r="O297" s="124"/>
      <c r="P297" s="124"/>
      <c r="Q297" s="124"/>
      <c r="R297" s="124"/>
      <c r="S297" s="124"/>
      <c r="T297" s="124"/>
      <c r="U297" s="124"/>
      <c r="V297" s="124"/>
      <c r="W297" s="124"/>
      <c r="X297" s="124"/>
      <c r="Y297" s="124"/>
      <c r="Z297" s="124"/>
      <c r="AA297" s="124"/>
      <c r="AB297" s="124"/>
      <c r="AC297" s="124"/>
      <c r="AD297" s="124"/>
      <c r="AE297" s="124"/>
      <c r="AF297" s="124"/>
      <c r="AG297" s="124"/>
      <c r="AH297" s="124"/>
      <c r="AI297" s="124"/>
      <c r="AJ297" s="124"/>
      <c r="AK297" s="124"/>
      <c r="AL297" s="124"/>
      <c r="AM297" s="124"/>
      <c r="AN297" s="124"/>
      <c r="AO297" s="124"/>
      <c r="AP297" s="124"/>
      <c r="AQ297" s="124"/>
      <c r="AR297" s="124"/>
      <c r="AS297" s="124"/>
      <c r="AT297" s="124"/>
      <c r="AU297" s="124"/>
      <c r="AV297" s="124"/>
      <c r="AW297" s="124"/>
      <c r="AX297" s="124"/>
      <c r="AY297" s="124"/>
      <c r="AZ297" s="124"/>
      <c r="BA297" s="124"/>
      <c r="BB297" s="124"/>
      <c r="BC297" s="124"/>
      <c r="BD297" s="124"/>
      <c r="BE297" s="124"/>
      <c r="BF297" s="124"/>
      <c r="BG297" s="124"/>
      <c r="BH297" s="124"/>
      <c r="BI297" s="124"/>
      <c r="BJ297" s="124"/>
      <c r="BK297" s="124"/>
      <c r="BL297" s="124"/>
      <c r="BM297" s="124"/>
      <c r="BN297" s="124"/>
      <c r="BO297" s="124"/>
      <c r="BP297" s="124"/>
      <c r="BQ297" s="124"/>
      <c r="BR297" s="124"/>
      <c r="BS297" s="124"/>
    </row>
    <row r="298" s="111" customFormat="1" ht="319" customHeight="1" spans="1:71">
      <c r="A298" s="95">
        <v>296</v>
      </c>
      <c r="B298" s="39" t="s">
        <v>11</v>
      </c>
      <c r="C298" s="28" t="s">
        <v>683</v>
      </c>
      <c r="D298" s="28" t="s">
        <v>684</v>
      </c>
      <c r="E298" s="93" t="s">
        <v>68</v>
      </c>
      <c r="F298" s="22" t="s">
        <v>69</v>
      </c>
      <c r="G298" s="28" t="s">
        <v>680</v>
      </c>
      <c r="H298" s="22" t="s">
        <v>71</v>
      </c>
      <c r="I298" s="40" t="s">
        <v>72</v>
      </c>
      <c r="J298" s="93"/>
      <c r="K298" s="124"/>
      <c r="L298" s="124"/>
      <c r="M298" s="124"/>
      <c r="N298" s="124"/>
      <c r="O298" s="124"/>
      <c r="P298" s="124"/>
      <c r="Q298" s="124"/>
      <c r="R298" s="124"/>
      <c r="S298" s="124"/>
      <c r="T298" s="124"/>
      <c r="U298" s="124"/>
      <c r="V298" s="124"/>
      <c r="W298" s="124"/>
      <c r="X298" s="124"/>
      <c r="Y298" s="124"/>
      <c r="Z298" s="124"/>
      <c r="AA298" s="124"/>
      <c r="AB298" s="124"/>
      <c r="AC298" s="124"/>
      <c r="AD298" s="124"/>
      <c r="AE298" s="124"/>
      <c r="AF298" s="124"/>
      <c r="AG298" s="124"/>
      <c r="AH298" s="124"/>
      <c r="AI298" s="124"/>
      <c r="AJ298" s="124"/>
      <c r="AK298" s="124"/>
      <c r="AL298" s="124"/>
      <c r="AM298" s="124"/>
      <c r="AN298" s="124"/>
      <c r="AO298" s="124"/>
      <c r="AP298" s="124"/>
      <c r="AQ298" s="124"/>
      <c r="AR298" s="124"/>
      <c r="AS298" s="124"/>
      <c r="AT298" s="124"/>
      <c r="AU298" s="124"/>
      <c r="AV298" s="124"/>
      <c r="AW298" s="124"/>
      <c r="AX298" s="124"/>
      <c r="AY298" s="124"/>
      <c r="AZ298" s="124"/>
      <c r="BA298" s="124"/>
      <c r="BB298" s="124"/>
      <c r="BC298" s="124"/>
      <c r="BD298" s="124"/>
      <c r="BE298" s="124"/>
      <c r="BF298" s="124"/>
      <c r="BG298" s="124"/>
      <c r="BH298" s="124"/>
      <c r="BI298" s="124"/>
      <c r="BJ298" s="124"/>
      <c r="BK298" s="124"/>
      <c r="BL298" s="124"/>
      <c r="BM298" s="124"/>
      <c r="BN298" s="124"/>
      <c r="BO298" s="124"/>
      <c r="BP298" s="124"/>
      <c r="BQ298" s="124"/>
      <c r="BR298" s="124"/>
      <c r="BS298" s="124"/>
    </row>
    <row r="299" s="111" customFormat="1" ht="319" customHeight="1" spans="1:71">
      <c r="A299" s="95">
        <v>297</v>
      </c>
      <c r="B299" s="39" t="s">
        <v>11</v>
      </c>
      <c r="C299" s="28" t="s">
        <v>685</v>
      </c>
      <c r="D299" s="28" t="s">
        <v>686</v>
      </c>
      <c r="E299" s="93" t="s">
        <v>68</v>
      </c>
      <c r="F299" s="22" t="s">
        <v>69</v>
      </c>
      <c r="G299" s="28" t="s">
        <v>680</v>
      </c>
      <c r="H299" s="22" t="s">
        <v>71</v>
      </c>
      <c r="I299" s="40" t="s">
        <v>72</v>
      </c>
      <c r="J299" s="93"/>
      <c r="K299" s="124"/>
      <c r="L299" s="124"/>
      <c r="M299" s="124"/>
      <c r="N299" s="124"/>
      <c r="O299" s="124"/>
      <c r="P299" s="124"/>
      <c r="Q299" s="124"/>
      <c r="R299" s="124"/>
      <c r="S299" s="124"/>
      <c r="T299" s="124"/>
      <c r="U299" s="124"/>
      <c r="V299" s="124"/>
      <c r="W299" s="124"/>
      <c r="X299" s="124"/>
      <c r="Y299" s="124"/>
      <c r="Z299" s="124"/>
      <c r="AA299" s="124"/>
      <c r="AB299" s="124"/>
      <c r="AC299" s="124"/>
      <c r="AD299" s="124"/>
      <c r="AE299" s="124"/>
      <c r="AF299" s="124"/>
      <c r="AG299" s="124"/>
      <c r="AH299" s="124"/>
      <c r="AI299" s="124"/>
      <c r="AJ299" s="124"/>
      <c r="AK299" s="124"/>
      <c r="AL299" s="124"/>
      <c r="AM299" s="124"/>
      <c r="AN299" s="124"/>
      <c r="AO299" s="124"/>
      <c r="AP299" s="124"/>
      <c r="AQ299" s="124"/>
      <c r="AR299" s="124"/>
      <c r="AS299" s="124"/>
      <c r="AT299" s="124"/>
      <c r="AU299" s="124"/>
      <c r="AV299" s="124"/>
      <c r="AW299" s="124"/>
      <c r="AX299" s="124"/>
      <c r="AY299" s="124"/>
      <c r="AZ299" s="124"/>
      <c r="BA299" s="124"/>
      <c r="BB299" s="124"/>
      <c r="BC299" s="124"/>
      <c r="BD299" s="124"/>
      <c r="BE299" s="124"/>
      <c r="BF299" s="124"/>
      <c r="BG299" s="124"/>
      <c r="BH299" s="124"/>
      <c r="BI299" s="124"/>
      <c r="BJ299" s="124"/>
      <c r="BK299" s="124"/>
      <c r="BL299" s="124"/>
      <c r="BM299" s="124"/>
      <c r="BN299" s="124"/>
      <c r="BO299" s="124"/>
      <c r="BP299" s="124"/>
      <c r="BQ299" s="124"/>
      <c r="BR299" s="124"/>
      <c r="BS299" s="124"/>
    </row>
    <row r="300" s="111" customFormat="1" ht="319" customHeight="1" spans="1:71">
      <c r="A300" s="95">
        <v>298</v>
      </c>
      <c r="B300" s="39" t="s">
        <v>11</v>
      </c>
      <c r="C300" s="28" t="s">
        <v>687</v>
      </c>
      <c r="D300" s="28" t="s">
        <v>688</v>
      </c>
      <c r="E300" s="93" t="s">
        <v>68</v>
      </c>
      <c r="F300" s="22" t="s">
        <v>69</v>
      </c>
      <c r="G300" s="28" t="s">
        <v>680</v>
      </c>
      <c r="H300" s="22" t="s">
        <v>71</v>
      </c>
      <c r="I300" s="40" t="s">
        <v>72</v>
      </c>
      <c r="J300" s="93"/>
      <c r="K300" s="124"/>
      <c r="L300" s="124"/>
      <c r="M300" s="124"/>
      <c r="N300" s="124"/>
      <c r="O300" s="124"/>
      <c r="P300" s="124"/>
      <c r="Q300" s="124"/>
      <c r="R300" s="124"/>
      <c r="S300" s="124"/>
      <c r="T300" s="124"/>
      <c r="U300" s="124"/>
      <c r="V300" s="124"/>
      <c r="W300" s="124"/>
      <c r="X300" s="124"/>
      <c r="Y300" s="124"/>
      <c r="Z300" s="124"/>
      <c r="AA300" s="124"/>
      <c r="AB300" s="124"/>
      <c r="AC300" s="124"/>
      <c r="AD300" s="124"/>
      <c r="AE300" s="124"/>
      <c r="AF300" s="124"/>
      <c r="AG300" s="124"/>
      <c r="AH300" s="124"/>
      <c r="AI300" s="124"/>
      <c r="AJ300" s="124"/>
      <c r="AK300" s="124"/>
      <c r="AL300" s="124"/>
      <c r="AM300" s="124"/>
      <c r="AN300" s="124"/>
      <c r="AO300" s="124"/>
      <c r="AP300" s="124"/>
      <c r="AQ300" s="124"/>
      <c r="AR300" s="124"/>
      <c r="AS300" s="124"/>
      <c r="AT300" s="124"/>
      <c r="AU300" s="124"/>
      <c r="AV300" s="124"/>
      <c r="AW300" s="124"/>
      <c r="AX300" s="124"/>
      <c r="AY300" s="124"/>
      <c r="AZ300" s="124"/>
      <c r="BA300" s="124"/>
      <c r="BB300" s="124"/>
      <c r="BC300" s="124"/>
      <c r="BD300" s="124"/>
      <c r="BE300" s="124"/>
      <c r="BF300" s="124"/>
      <c r="BG300" s="124"/>
      <c r="BH300" s="124"/>
      <c r="BI300" s="124"/>
      <c r="BJ300" s="124"/>
      <c r="BK300" s="124"/>
      <c r="BL300" s="124"/>
      <c r="BM300" s="124"/>
      <c r="BN300" s="124"/>
      <c r="BO300" s="124"/>
      <c r="BP300" s="124"/>
      <c r="BQ300" s="124"/>
      <c r="BR300" s="124"/>
      <c r="BS300" s="124"/>
    </row>
    <row r="301" s="111" customFormat="1" ht="319" customHeight="1" spans="1:71">
      <c r="A301" s="95">
        <v>299</v>
      </c>
      <c r="B301" s="39" t="s">
        <v>11</v>
      </c>
      <c r="C301" s="28" t="s">
        <v>689</v>
      </c>
      <c r="D301" s="28" t="s">
        <v>690</v>
      </c>
      <c r="E301" s="93" t="s">
        <v>68</v>
      </c>
      <c r="F301" s="22" t="s">
        <v>69</v>
      </c>
      <c r="G301" s="28" t="s">
        <v>680</v>
      </c>
      <c r="H301" s="22" t="s">
        <v>71</v>
      </c>
      <c r="I301" s="40" t="s">
        <v>72</v>
      </c>
      <c r="J301" s="93"/>
      <c r="K301" s="124"/>
      <c r="L301" s="124"/>
      <c r="M301" s="124"/>
      <c r="N301" s="124"/>
      <c r="O301" s="124"/>
      <c r="P301" s="124"/>
      <c r="Q301" s="124"/>
      <c r="R301" s="124"/>
      <c r="S301" s="124"/>
      <c r="T301" s="124"/>
      <c r="U301" s="124"/>
      <c r="V301" s="124"/>
      <c r="W301" s="124"/>
      <c r="X301" s="124"/>
      <c r="Y301" s="124"/>
      <c r="Z301" s="124"/>
      <c r="AA301" s="124"/>
      <c r="AB301" s="124"/>
      <c r="AC301" s="124"/>
      <c r="AD301" s="124"/>
      <c r="AE301" s="124"/>
      <c r="AF301" s="124"/>
      <c r="AG301" s="124"/>
      <c r="AH301" s="124"/>
      <c r="AI301" s="124"/>
      <c r="AJ301" s="124"/>
      <c r="AK301" s="124"/>
      <c r="AL301" s="124"/>
      <c r="AM301" s="124"/>
      <c r="AN301" s="124"/>
      <c r="AO301" s="124"/>
      <c r="AP301" s="124"/>
      <c r="AQ301" s="124"/>
      <c r="AR301" s="124"/>
      <c r="AS301" s="124"/>
      <c r="AT301" s="124"/>
      <c r="AU301" s="124"/>
      <c r="AV301" s="124"/>
      <c r="AW301" s="124"/>
      <c r="AX301" s="124"/>
      <c r="AY301" s="124"/>
      <c r="AZ301" s="124"/>
      <c r="BA301" s="124"/>
      <c r="BB301" s="124"/>
      <c r="BC301" s="124"/>
      <c r="BD301" s="124"/>
      <c r="BE301" s="124"/>
      <c r="BF301" s="124"/>
      <c r="BG301" s="124"/>
      <c r="BH301" s="124"/>
      <c r="BI301" s="124"/>
      <c r="BJ301" s="124"/>
      <c r="BK301" s="124"/>
      <c r="BL301" s="124"/>
      <c r="BM301" s="124"/>
      <c r="BN301" s="124"/>
      <c r="BO301" s="124"/>
      <c r="BP301" s="124"/>
      <c r="BQ301" s="124"/>
      <c r="BR301" s="124"/>
      <c r="BS301" s="124"/>
    </row>
    <row r="302" s="110" customFormat="1" ht="319" customHeight="1" spans="1:71">
      <c r="A302" s="95">
        <v>300</v>
      </c>
      <c r="B302" s="39" t="s">
        <v>11</v>
      </c>
      <c r="C302" s="28" t="s">
        <v>691</v>
      </c>
      <c r="D302" s="28" t="s">
        <v>692</v>
      </c>
      <c r="E302" s="93" t="s">
        <v>68</v>
      </c>
      <c r="F302" s="22" t="s">
        <v>69</v>
      </c>
      <c r="G302" s="28" t="s">
        <v>680</v>
      </c>
      <c r="H302" s="22" t="s">
        <v>71</v>
      </c>
      <c r="I302" s="40" t="s">
        <v>72</v>
      </c>
      <c r="J302" s="22"/>
      <c r="K302" s="118"/>
      <c r="L302" s="118"/>
      <c r="M302" s="118"/>
      <c r="N302" s="118"/>
      <c r="O302" s="118"/>
      <c r="P302" s="118"/>
      <c r="Q302" s="118"/>
      <c r="R302" s="118"/>
      <c r="S302" s="118"/>
      <c r="T302" s="118"/>
      <c r="U302" s="118"/>
      <c r="V302" s="118"/>
      <c r="W302" s="118"/>
      <c r="X302" s="118"/>
      <c r="Y302" s="118"/>
      <c r="Z302" s="118"/>
      <c r="AA302" s="118"/>
      <c r="AB302" s="118"/>
      <c r="AC302" s="118"/>
      <c r="AD302" s="118"/>
      <c r="AE302" s="118"/>
      <c r="AF302" s="118"/>
      <c r="AG302" s="118"/>
      <c r="AH302" s="118"/>
      <c r="AI302" s="118"/>
      <c r="AJ302" s="118"/>
      <c r="AK302" s="118"/>
      <c r="AL302" s="118"/>
      <c r="AM302" s="118"/>
      <c r="AN302" s="118"/>
      <c r="AO302" s="118"/>
      <c r="AP302" s="118"/>
      <c r="AQ302" s="118"/>
      <c r="AR302" s="118"/>
      <c r="AS302" s="118"/>
      <c r="AT302" s="118"/>
      <c r="AU302" s="118"/>
      <c r="AV302" s="118"/>
      <c r="AW302" s="118"/>
      <c r="AX302" s="118"/>
      <c r="AY302" s="118"/>
      <c r="AZ302" s="118"/>
      <c r="BA302" s="118"/>
      <c r="BB302" s="118"/>
      <c r="BC302" s="118"/>
      <c r="BD302" s="118"/>
      <c r="BE302" s="118"/>
      <c r="BF302" s="118"/>
      <c r="BG302" s="118"/>
      <c r="BH302" s="118"/>
      <c r="BI302" s="118"/>
      <c r="BJ302" s="118"/>
      <c r="BK302" s="118"/>
      <c r="BL302" s="118"/>
      <c r="BM302" s="118"/>
      <c r="BN302" s="118"/>
      <c r="BO302" s="118"/>
      <c r="BP302" s="118"/>
      <c r="BQ302" s="118"/>
      <c r="BR302" s="118"/>
      <c r="BS302" s="118"/>
    </row>
    <row r="303" s="110" customFormat="1" ht="319" customHeight="1" spans="1:71">
      <c r="A303" s="95">
        <v>301</v>
      </c>
      <c r="B303" s="39" t="s">
        <v>11</v>
      </c>
      <c r="C303" s="28" t="s">
        <v>693</v>
      </c>
      <c r="D303" s="28" t="s">
        <v>694</v>
      </c>
      <c r="E303" s="93" t="s">
        <v>68</v>
      </c>
      <c r="F303" s="22" t="s">
        <v>69</v>
      </c>
      <c r="G303" s="28" t="s">
        <v>680</v>
      </c>
      <c r="H303" s="22" t="s">
        <v>71</v>
      </c>
      <c r="I303" s="40" t="s">
        <v>72</v>
      </c>
      <c r="J303" s="22"/>
      <c r="K303" s="118"/>
      <c r="L303" s="118"/>
      <c r="M303" s="118"/>
      <c r="N303" s="118"/>
      <c r="O303" s="118"/>
      <c r="P303" s="118"/>
      <c r="Q303" s="118"/>
      <c r="R303" s="118"/>
      <c r="S303" s="118"/>
      <c r="T303" s="118"/>
      <c r="U303" s="118"/>
      <c r="V303" s="118"/>
      <c r="W303" s="118"/>
      <c r="X303" s="118"/>
      <c r="Y303" s="118"/>
      <c r="Z303" s="118"/>
      <c r="AA303" s="118"/>
      <c r="AB303" s="118"/>
      <c r="AC303" s="118"/>
      <c r="AD303" s="118"/>
      <c r="AE303" s="118"/>
      <c r="AF303" s="118"/>
      <c r="AG303" s="118"/>
      <c r="AH303" s="118"/>
      <c r="AI303" s="118"/>
      <c r="AJ303" s="118"/>
      <c r="AK303" s="118"/>
      <c r="AL303" s="118"/>
      <c r="AM303" s="118"/>
      <c r="AN303" s="118"/>
      <c r="AO303" s="118"/>
      <c r="AP303" s="118"/>
      <c r="AQ303" s="118"/>
      <c r="AR303" s="118"/>
      <c r="AS303" s="118"/>
      <c r="AT303" s="118"/>
      <c r="AU303" s="118"/>
      <c r="AV303" s="118"/>
      <c r="AW303" s="118"/>
      <c r="AX303" s="118"/>
      <c r="AY303" s="118"/>
      <c r="AZ303" s="118"/>
      <c r="BA303" s="118"/>
      <c r="BB303" s="118"/>
      <c r="BC303" s="118"/>
      <c r="BD303" s="118"/>
      <c r="BE303" s="118"/>
      <c r="BF303" s="118"/>
      <c r="BG303" s="118"/>
      <c r="BH303" s="118"/>
      <c r="BI303" s="118"/>
      <c r="BJ303" s="118"/>
      <c r="BK303" s="118"/>
      <c r="BL303" s="118"/>
      <c r="BM303" s="118"/>
      <c r="BN303" s="118"/>
      <c r="BO303" s="118"/>
      <c r="BP303" s="118"/>
      <c r="BQ303" s="118"/>
      <c r="BR303" s="118"/>
      <c r="BS303" s="118"/>
    </row>
    <row r="304" s="110" customFormat="1" ht="319" customHeight="1" spans="1:71">
      <c r="A304" s="95">
        <v>302</v>
      </c>
      <c r="B304" s="39" t="s">
        <v>11</v>
      </c>
      <c r="C304" s="28" t="s">
        <v>695</v>
      </c>
      <c r="D304" s="28" t="s">
        <v>696</v>
      </c>
      <c r="E304" s="93" t="s">
        <v>68</v>
      </c>
      <c r="F304" s="22" t="s">
        <v>69</v>
      </c>
      <c r="G304" s="28" t="s">
        <v>680</v>
      </c>
      <c r="H304" s="22" t="s">
        <v>71</v>
      </c>
      <c r="I304" s="40" t="s">
        <v>72</v>
      </c>
      <c r="J304" s="22"/>
      <c r="K304" s="118"/>
      <c r="L304" s="118"/>
      <c r="M304" s="118"/>
      <c r="N304" s="118"/>
      <c r="O304" s="118"/>
      <c r="P304" s="118"/>
      <c r="Q304" s="118"/>
      <c r="R304" s="118"/>
      <c r="S304" s="118"/>
      <c r="T304" s="118"/>
      <c r="U304" s="118"/>
      <c r="V304" s="118"/>
      <c r="W304" s="118"/>
      <c r="X304" s="118"/>
      <c r="Y304" s="118"/>
      <c r="Z304" s="118"/>
      <c r="AA304" s="118"/>
      <c r="AB304" s="118"/>
      <c r="AC304" s="118"/>
      <c r="AD304" s="118"/>
      <c r="AE304" s="118"/>
      <c r="AF304" s="118"/>
      <c r="AG304" s="118"/>
      <c r="AH304" s="118"/>
      <c r="AI304" s="118"/>
      <c r="AJ304" s="118"/>
      <c r="AK304" s="118"/>
      <c r="AL304" s="118"/>
      <c r="AM304" s="118"/>
      <c r="AN304" s="118"/>
      <c r="AO304" s="118"/>
      <c r="AP304" s="118"/>
      <c r="AQ304" s="118"/>
      <c r="AR304" s="118"/>
      <c r="AS304" s="118"/>
      <c r="AT304" s="118"/>
      <c r="AU304" s="118"/>
      <c r="AV304" s="118"/>
      <c r="AW304" s="118"/>
      <c r="AX304" s="118"/>
      <c r="AY304" s="118"/>
      <c r="AZ304" s="118"/>
      <c r="BA304" s="118"/>
      <c r="BB304" s="118"/>
      <c r="BC304" s="118"/>
      <c r="BD304" s="118"/>
      <c r="BE304" s="118"/>
      <c r="BF304" s="118"/>
      <c r="BG304" s="118"/>
      <c r="BH304" s="118"/>
      <c r="BI304" s="118"/>
      <c r="BJ304" s="118"/>
      <c r="BK304" s="118"/>
      <c r="BL304" s="118"/>
      <c r="BM304" s="118"/>
      <c r="BN304" s="118"/>
      <c r="BO304" s="118"/>
      <c r="BP304" s="118"/>
      <c r="BQ304" s="118"/>
      <c r="BR304" s="118"/>
      <c r="BS304" s="118"/>
    </row>
    <row r="305" s="110" customFormat="1" ht="319" customHeight="1" spans="1:71">
      <c r="A305" s="95">
        <v>303</v>
      </c>
      <c r="B305" s="39" t="s">
        <v>11</v>
      </c>
      <c r="C305" s="28" t="s">
        <v>697</v>
      </c>
      <c r="D305" s="28" t="s">
        <v>698</v>
      </c>
      <c r="E305" s="93" t="s">
        <v>68</v>
      </c>
      <c r="F305" s="22" t="s">
        <v>69</v>
      </c>
      <c r="G305" s="28" t="s">
        <v>680</v>
      </c>
      <c r="H305" s="22" t="s">
        <v>71</v>
      </c>
      <c r="I305" s="40" t="s">
        <v>72</v>
      </c>
      <c r="J305" s="22"/>
      <c r="K305" s="118"/>
      <c r="L305" s="118"/>
      <c r="M305" s="118"/>
      <c r="N305" s="118"/>
      <c r="O305" s="118"/>
      <c r="P305" s="118"/>
      <c r="Q305" s="118"/>
      <c r="R305" s="118"/>
      <c r="S305" s="118"/>
      <c r="T305" s="118"/>
      <c r="U305" s="118"/>
      <c r="V305" s="118"/>
      <c r="W305" s="118"/>
      <c r="X305" s="118"/>
      <c r="Y305" s="118"/>
      <c r="Z305" s="118"/>
      <c r="AA305" s="118"/>
      <c r="AB305" s="118"/>
      <c r="AC305" s="118"/>
      <c r="AD305" s="118"/>
      <c r="AE305" s="118"/>
      <c r="AF305" s="118"/>
      <c r="AG305" s="118"/>
      <c r="AH305" s="118"/>
      <c r="AI305" s="118"/>
      <c r="AJ305" s="118"/>
      <c r="AK305" s="118"/>
      <c r="AL305" s="118"/>
      <c r="AM305" s="118"/>
      <c r="AN305" s="118"/>
      <c r="AO305" s="118"/>
      <c r="AP305" s="118"/>
      <c r="AQ305" s="118"/>
      <c r="AR305" s="118"/>
      <c r="AS305" s="118"/>
      <c r="AT305" s="118"/>
      <c r="AU305" s="118"/>
      <c r="AV305" s="118"/>
      <c r="AW305" s="118"/>
      <c r="AX305" s="118"/>
      <c r="AY305" s="118"/>
      <c r="AZ305" s="118"/>
      <c r="BA305" s="118"/>
      <c r="BB305" s="118"/>
      <c r="BC305" s="118"/>
      <c r="BD305" s="118"/>
      <c r="BE305" s="118"/>
      <c r="BF305" s="118"/>
      <c r="BG305" s="118"/>
      <c r="BH305" s="118"/>
      <c r="BI305" s="118"/>
      <c r="BJ305" s="118"/>
      <c r="BK305" s="118"/>
      <c r="BL305" s="118"/>
      <c r="BM305" s="118"/>
      <c r="BN305" s="118"/>
      <c r="BO305" s="118"/>
      <c r="BP305" s="118"/>
      <c r="BQ305" s="118"/>
      <c r="BR305" s="118"/>
      <c r="BS305" s="118"/>
    </row>
    <row r="306" s="110" customFormat="1" ht="391" customHeight="1" spans="1:71">
      <c r="A306" s="95">
        <v>304</v>
      </c>
      <c r="B306" s="39" t="s">
        <v>11</v>
      </c>
      <c r="C306" s="28" t="s">
        <v>699</v>
      </c>
      <c r="D306" s="28" t="s">
        <v>700</v>
      </c>
      <c r="E306" s="93" t="s">
        <v>68</v>
      </c>
      <c r="F306" s="22" t="s">
        <v>69</v>
      </c>
      <c r="G306" s="28" t="s">
        <v>680</v>
      </c>
      <c r="H306" s="22" t="s">
        <v>71</v>
      </c>
      <c r="I306" s="40" t="s">
        <v>72</v>
      </c>
      <c r="J306" s="22"/>
      <c r="K306" s="118"/>
      <c r="L306" s="118"/>
      <c r="M306" s="118"/>
      <c r="N306" s="118"/>
      <c r="O306" s="118"/>
      <c r="P306" s="118"/>
      <c r="Q306" s="118"/>
      <c r="R306" s="118"/>
      <c r="S306" s="118"/>
      <c r="T306" s="118"/>
      <c r="U306" s="118"/>
      <c r="V306" s="118"/>
      <c r="W306" s="118"/>
      <c r="X306" s="118"/>
      <c r="Y306" s="118"/>
      <c r="Z306" s="118"/>
      <c r="AA306" s="118"/>
      <c r="AB306" s="118"/>
      <c r="AC306" s="118"/>
      <c r="AD306" s="118"/>
      <c r="AE306" s="118"/>
      <c r="AF306" s="118"/>
      <c r="AG306" s="118"/>
      <c r="AH306" s="118"/>
      <c r="AI306" s="118"/>
      <c r="AJ306" s="118"/>
      <c r="AK306" s="118"/>
      <c r="AL306" s="118"/>
      <c r="AM306" s="118"/>
      <c r="AN306" s="118"/>
      <c r="AO306" s="118"/>
      <c r="AP306" s="118"/>
      <c r="AQ306" s="118"/>
      <c r="AR306" s="118"/>
      <c r="AS306" s="118"/>
      <c r="AT306" s="118"/>
      <c r="AU306" s="118"/>
      <c r="AV306" s="118"/>
      <c r="AW306" s="118"/>
      <c r="AX306" s="118"/>
      <c r="AY306" s="118"/>
      <c r="AZ306" s="118"/>
      <c r="BA306" s="118"/>
      <c r="BB306" s="118"/>
      <c r="BC306" s="118"/>
      <c r="BD306" s="118"/>
      <c r="BE306" s="118"/>
      <c r="BF306" s="118"/>
      <c r="BG306" s="118"/>
      <c r="BH306" s="118"/>
      <c r="BI306" s="118"/>
      <c r="BJ306" s="118"/>
      <c r="BK306" s="118"/>
      <c r="BL306" s="118"/>
      <c r="BM306" s="118"/>
      <c r="BN306" s="118"/>
      <c r="BO306" s="118"/>
      <c r="BP306" s="118"/>
      <c r="BQ306" s="118"/>
      <c r="BR306" s="118"/>
      <c r="BS306" s="118"/>
    </row>
    <row r="307" s="111" customFormat="1" ht="319" customHeight="1" spans="1:71">
      <c r="A307" s="95">
        <v>305</v>
      </c>
      <c r="B307" s="39" t="s">
        <v>11</v>
      </c>
      <c r="C307" s="28" t="s">
        <v>701</v>
      </c>
      <c r="D307" s="28" t="s">
        <v>702</v>
      </c>
      <c r="E307" s="93" t="s">
        <v>68</v>
      </c>
      <c r="F307" s="22" t="s">
        <v>69</v>
      </c>
      <c r="G307" s="28" t="s">
        <v>680</v>
      </c>
      <c r="H307" s="22" t="s">
        <v>71</v>
      </c>
      <c r="I307" s="40" t="s">
        <v>72</v>
      </c>
      <c r="J307" s="93"/>
      <c r="K307" s="124"/>
      <c r="L307" s="124"/>
      <c r="M307" s="124"/>
      <c r="N307" s="124"/>
      <c r="O307" s="124"/>
      <c r="P307" s="124"/>
      <c r="Q307" s="124"/>
      <c r="R307" s="124"/>
      <c r="S307" s="124"/>
      <c r="T307" s="124"/>
      <c r="U307" s="124"/>
      <c r="V307" s="124"/>
      <c r="W307" s="124"/>
      <c r="X307" s="124"/>
      <c r="Y307" s="124"/>
      <c r="Z307" s="124"/>
      <c r="AA307" s="124"/>
      <c r="AB307" s="124"/>
      <c r="AC307" s="124"/>
      <c r="AD307" s="124"/>
      <c r="AE307" s="124"/>
      <c r="AF307" s="124"/>
      <c r="AG307" s="124"/>
      <c r="AH307" s="124"/>
      <c r="AI307" s="124"/>
      <c r="AJ307" s="124"/>
      <c r="AK307" s="124"/>
      <c r="AL307" s="124"/>
      <c r="AM307" s="124"/>
      <c r="AN307" s="124"/>
      <c r="AO307" s="124"/>
      <c r="AP307" s="124"/>
      <c r="AQ307" s="124"/>
      <c r="AR307" s="124"/>
      <c r="AS307" s="124"/>
      <c r="AT307" s="124"/>
      <c r="AU307" s="124"/>
      <c r="AV307" s="124"/>
      <c r="AW307" s="124"/>
      <c r="AX307" s="124"/>
      <c r="AY307" s="124"/>
      <c r="AZ307" s="124"/>
      <c r="BA307" s="124"/>
      <c r="BB307" s="124"/>
      <c r="BC307" s="124"/>
      <c r="BD307" s="124"/>
      <c r="BE307" s="124"/>
      <c r="BF307" s="124"/>
      <c r="BG307" s="124"/>
      <c r="BH307" s="124"/>
      <c r="BI307" s="124"/>
      <c r="BJ307" s="124"/>
      <c r="BK307" s="124"/>
      <c r="BL307" s="124"/>
      <c r="BM307" s="124"/>
      <c r="BN307" s="124"/>
      <c r="BO307" s="124"/>
      <c r="BP307" s="124"/>
      <c r="BQ307" s="124"/>
      <c r="BR307" s="124"/>
      <c r="BS307" s="124"/>
    </row>
    <row r="308" s="111" customFormat="1" ht="319" customHeight="1" spans="1:71">
      <c r="A308" s="95">
        <v>306</v>
      </c>
      <c r="B308" s="39" t="s">
        <v>11</v>
      </c>
      <c r="C308" s="28" t="s">
        <v>703</v>
      </c>
      <c r="D308" s="28" t="s">
        <v>704</v>
      </c>
      <c r="E308" s="93" t="s">
        <v>68</v>
      </c>
      <c r="F308" s="22" t="s">
        <v>69</v>
      </c>
      <c r="G308" s="28" t="s">
        <v>680</v>
      </c>
      <c r="H308" s="22" t="s">
        <v>71</v>
      </c>
      <c r="I308" s="40" t="s">
        <v>72</v>
      </c>
      <c r="J308" s="93"/>
      <c r="K308" s="124"/>
      <c r="L308" s="124"/>
      <c r="M308" s="124"/>
      <c r="N308" s="124"/>
      <c r="O308" s="124"/>
      <c r="P308" s="124"/>
      <c r="Q308" s="124"/>
      <c r="R308" s="124"/>
      <c r="S308" s="124"/>
      <c r="T308" s="124"/>
      <c r="U308" s="124"/>
      <c r="V308" s="124"/>
      <c r="W308" s="124"/>
      <c r="X308" s="124"/>
      <c r="Y308" s="124"/>
      <c r="Z308" s="124"/>
      <c r="AA308" s="124"/>
      <c r="AB308" s="124"/>
      <c r="AC308" s="124"/>
      <c r="AD308" s="124"/>
      <c r="AE308" s="124"/>
      <c r="AF308" s="124"/>
      <c r="AG308" s="124"/>
      <c r="AH308" s="124"/>
      <c r="AI308" s="124"/>
      <c r="AJ308" s="124"/>
      <c r="AK308" s="124"/>
      <c r="AL308" s="124"/>
      <c r="AM308" s="124"/>
      <c r="AN308" s="124"/>
      <c r="AO308" s="124"/>
      <c r="AP308" s="124"/>
      <c r="AQ308" s="124"/>
      <c r="AR308" s="124"/>
      <c r="AS308" s="124"/>
      <c r="AT308" s="124"/>
      <c r="AU308" s="124"/>
      <c r="AV308" s="124"/>
      <c r="AW308" s="124"/>
      <c r="AX308" s="124"/>
      <c r="AY308" s="124"/>
      <c r="AZ308" s="124"/>
      <c r="BA308" s="124"/>
      <c r="BB308" s="124"/>
      <c r="BC308" s="124"/>
      <c r="BD308" s="124"/>
      <c r="BE308" s="124"/>
      <c r="BF308" s="124"/>
      <c r="BG308" s="124"/>
      <c r="BH308" s="124"/>
      <c r="BI308" s="124"/>
      <c r="BJ308" s="124"/>
      <c r="BK308" s="124"/>
      <c r="BL308" s="124"/>
      <c r="BM308" s="124"/>
      <c r="BN308" s="124"/>
      <c r="BO308" s="124"/>
      <c r="BP308" s="124"/>
      <c r="BQ308" s="124"/>
      <c r="BR308" s="124"/>
      <c r="BS308" s="124"/>
    </row>
    <row r="309" s="111" customFormat="1" ht="319" customHeight="1" spans="1:71">
      <c r="A309" s="95">
        <v>307</v>
      </c>
      <c r="B309" s="39" t="s">
        <v>11</v>
      </c>
      <c r="C309" s="28" t="s">
        <v>705</v>
      </c>
      <c r="D309" s="28" t="s">
        <v>706</v>
      </c>
      <c r="E309" s="93" t="s">
        <v>68</v>
      </c>
      <c r="F309" s="22" t="s">
        <v>69</v>
      </c>
      <c r="G309" s="28" t="s">
        <v>680</v>
      </c>
      <c r="H309" s="22" t="s">
        <v>71</v>
      </c>
      <c r="I309" s="40" t="s">
        <v>72</v>
      </c>
      <c r="J309" s="93"/>
      <c r="K309" s="124"/>
      <c r="L309" s="124"/>
      <c r="M309" s="124"/>
      <c r="N309" s="124"/>
      <c r="O309" s="124"/>
      <c r="P309" s="124"/>
      <c r="Q309" s="124"/>
      <c r="R309" s="124"/>
      <c r="S309" s="124"/>
      <c r="T309" s="124"/>
      <c r="U309" s="124"/>
      <c r="V309" s="124"/>
      <c r="W309" s="124"/>
      <c r="X309" s="124"/>
      <c r="Y309" s="124"/>
      <c r="Z309" s="124"/>
      <c r="AA309" s="124"/>
      <c r="AB309" s="124"/>
      <c r="AC309" s="124"/>
      <c r="AD309" s="124"/>
      <c r="AE309" s="124"/>
      <c r="AF309" s="124"/>
      <c r="AG309" s="124"/>
      <c r="AH309" s="124"/>
      <c r="AI309" s="124"/>
      <c r="AJ309" s="124"/>
      <c r="AK309" s="124"/>
      <c r="AL309" s="124"/>
      <c r="AM309" s="124"/>
      <c r="AN309" s="124"/>
      <c r="AO309" s="124"/>
      <c r="AP309" s="124"/>
      <c r="AQ309" s="124"/>
      <c r="AR309" s="124"/>
      <c r="AS309" s="124"/>
      <c r="AT309" s="124"/>
      <c r="AU309" s="124"/>
      <c r="AV309" s="124"/>
      <c r="AW309" s="124"/>
      <c r="AX309" s="124"/>
      <c r="AY309" s="124"/>
      <c r="AZ309" s="124"/>
      <c r="BA309" s="124"/>
      <c r="BB309" s="124"/>
      <c r="BC309" s="124"/>
      <c r="BD309" s="124"/>
      <c r="BE309" s="124"/>
      <c r="BF309" s="124"/>
      <c r="BG309" s="124"/>
      <c r="BH309" s="124"/>
      <c r="BI309" s="124"/>
      <c r="BJ309" s="124"/>
      <c r="BK309" s="124"/>
      <c r="BL309" s="124"/>
      <c r="BM309" s="124"/>
      <c r="BN309" s="124"/>
      <c r="BO309" s="124"/>
      <c r="BP309" s="124"/>
      <c r="BQ309" s="124"/>
      <c r="BR309" s="124"/>
      <c r="BS309" s="124"/>
    </row>
    <row r="310" s="111" customFormat="1" ht="319" customHeight="1" spans="1:71">
      <c r="A310" s="95">
        <v>308</v>
      </c>
      <c r="B310" s="39" t="s">
        <v>11</v>
      </c>
      <c r="C310" s="28" t="s">
        <v>707</v>
      </c>
      <c r="D310" s="28" t="s">
        <v>708</v>
      </c>
      <c r="E310" s="93" t="s">
        <v>68</v>
      </c>
      <c r="F310" s="22" t="s">
        <v>69</v>
      </c>
      <c r="G310" s="28" t="s">
        <v>680</v>
      </c>
      <c r="H310" s="22" t="s">
        <v>71</v>
      </c>
      <c r="I310" s="40" t="s">
        <v>72</v>
      </c>
      <c r="J310" s="93"/>
      <c r="K310" s="124"/>
      <c r="L310" s="124"/>
      <c r="M310" s="124"/>
      <c r="N310" s="124"/>
      <c r="O310" s="124"/>
      <c r="P310" s="124"/>
      <c r="Q310" s="124"/>
      <c r="R310" s="124"/>
      <c r="S310" s="124"/>
      <c r="T310" s="124"/>
      <c r="U310" s="124"/>
      <c r="V310" s="124"/>
      <c r="W310" s="124"/>
      <c r="X310" s="124"/>
      <c r="Y310" s="124"/>
      <c r="Z310" s="124"/>
      <c r="AA310" s="124"/>
      <c r="AB310" s="124"/>
      <c r="AC310" s="124"/>
      <c r="AD310" s="124"/>
      <c r="AE310" s="124"/>
      <c r="AF310" s="124"/>
      <c r="AG310" s="124"/>
      <c r="AH310" s="124"/>
      <c r="AI310" s="124"/>
      <c r="AJ310" s="124"/>
      <c r="AK310" s="124"/>
      <c r="AL310" s="124"/>
      <c r="AM310" s="124"/>
      <c r="AN310" s="124"/>
      <c r="AO310" s="124"/>
      <c r="AP310" s="124"/>
      <c r="AQ310" s="124"/>
      <c r="AR310" s="124"/>
      <c r="AS310" s="124"/>
      <c r="AT310" s="124"/>
      <c r="AU310" s="124"/>
      <c r="AV310" s="124"/>
      <c r="AW310" s="124"/>
      <c r="AX310" s="124"/>
      <c r="AY310" s="124"/>
      <c r="AZ310" s="124"/>
      <c r="BA310" s="124"/>
      <c r="BB310" s="124"/>
      <c r="BC310" s="124"/>
      <c r="BD310" s="124"/>
      <c r="BE310" s="124"/>
      <c r="BF310" s="124"/>
      <c r="BG310" s="124"/>
      <c r="BH310" s="124"/>
      <c r="BI310" s="124"/>
      <c r="BJ310" s="124"/>
      <c r="BK310" s="124"/>
      <c r="BL310" s="124"/>
      <c r="BM310" s="124"/>
      <c r="BN310" s="124"/>
      <c r="BO310" s="124"/>
      <c r="BP310" s="124"/>
      <c r="BQ310" s="124"/>
      <c r="BR310" s="124"/>
      <c r="BS310" s="124"/>
    </row>
    <row r="311" s="111" customFormat="1" ht="319" customHeight="1" spans="1:71">
      <c r="A311" s="95">
        <v>309</v>
      </c>
      <c r="B311" s="39" t="s">
        <v>11</v>
      </c>
      <c r="C311" s="28" t="s">
        <v>709</v>
      </c>
      <c r="D311" s="28" t="s">
        <v>710</v>
      </c>
      <c r="E311" s="93" t="s">
        <v>68</v>
      </c>
      <c r="F311" s="22" t="s">
        <v>69</v>
      </c>
      <c r="G311" s="28" t="s">
        <v>680</v>
      </c>
      <c r="H311" s="22" t="s">
        <v>71</v>
      </c>
      <c r="I311" s="40" t="s">
        <v>72</v>
      </c>
      <c r="J311" s="93"/>
      <c r="K311" s="124"/>
      <c r="L311" s="124"/>
      <c r="M311" s="124"/>
      <c r="N311" s="124"/>
      <c r="O311" s="124"/>
      <c r="P311" s="124"/>
      <c r="Q311" s="124"/>
      <c r="R311" s="124"/>
      <c r="S311" s="124"/>
      <c r="T311" s="124"/>
      <c r="U311" s="124"/>
      <c r="V311" s="124"/>
      <c r="W311" s="124"/>
      <c r="X311" s="124"/>
      <c r="Y311" s="124"/>
      <c r="Z311" s="124"/>
      <c r="AA311" s="124"/>
      <c r="AB311" s="124"/>
      <c r="AC311" s="124"/>
      <c r="AD311" s="124"/>
      <c r="AE311" s="124"/>
      <c r="AF311" s="124"/>
      <c r="AG311" s="124"/>
      <c r="AH311" s="124"/>
      <c r="AI311" s="124"/>
      <c r="AJ311" s="124"/>
      <c r="AK311" s="124"/>
      <c r="AL311" s="124"/>
      <c r="AM311" s="124"/>
      <c r="AN311" s="124"/>
      <c r="AO311" s="124"/>
      <c r="AP311" s="124"/>
      <c r="AQ311" s="124"/>
      <c r="AR311" s="124"/>
      <c r="AS311" s="124"/>
      <c r="AT311" s="124"/>
      <c r="AU311" s="124"/>
      <c r="AV311" s="124"/>
      <c r="AW311" s="124"/>
      <c r="AX311" s="124"/>
      <c r="AY311" s="124"/>
      <c r="AZ311" s="124"/>
      <c r="BA311" s="124"/>
      <c r="BB311" s="124"/>
      <c r="BC311" s="124"/>
      <c r="BD311" s="124"/>
      <c r="BE311" s="124"/>
      <c r="BF311" s="124"/>
      <c r="BG311" s="124"/>
      <c r="BH311" s="124"/>
      <c r="BI311" s="124"/>
      <c r="BJ311" s="124"/>
      <c r="BK311" s="124"/>
      <c r="BL311" s="124"/>
      <c r="BM311" s="124"/>
      <c r="BN311" s="124"/>
      <c r="BO311" s="124"/>
      <c r="BP311" s="124"/>
      <c r="BQ311" s="124"/>
      <c r="BR311" s="124"/>
      <c r="BS311" s="124"/>
    </row>
    <row r="312" s="111" customFormat="1" ht="319" customHeight="1" spans="1:71">
      <c r="A312" s="95">
        <v>310</v>
      </c>
      <c r="B312" s="39" t="s">
        <v>11</v>
      </c>
      <c r="C312" s="28" t="s">
        <v>711</v>
      </c>
      <c r="D312" s="28" t="s">
        <v>712</v>
      </c>
      <c r="E312" s="93" t="s">
        <v>68</v>
      </c>
      <c r="F312" s="22" t="s">
        <v>69</v>
      </c>
      <c r="G312" s="28" t="s">
        <v>713</v>
      </c>
      <c r="H312" s="22" t="s">
        <v>71</v>
      </c>
      <c r="I312" s="40" t="s">
        <v>72</v>
      </c>
      <c r="J312" s="93"/>
      <c r="K312" s="124"/>
      <c r="L312" s="124"/>
      <c r="M312" s="124"/>
      <c r="N312" s="124"/>
      <c r="O312" s="124"/>
      <c r="P312" s="124"/>
      <c r="Q312" s="124"/>
      <c r="R312" s="124"/>
      <c r="S312" s="124"/>
      <c r="T312" s="124"/>
      <c r="U312" s="124"/>
      <c r="V312" s="124"/>
      <c r="W312" s="124"/>
      <c r="X312" s="124"/>
      <c r="Y312" s="124"/>
      <c r="Z312" s="124"/>
      <c r="AA312" s="124"/>
      <c r="AB312" s="124"/>
      <c r="AC312" s="124"/>
      <c r="AD312" s="124"/>
      <c r="AE312" s="124"/>
      <c r="AF312" s="124"/>
      <c r="AG312" s="124"/>
      <c r="AH312" s="124"/>
      <c r="AI312" s="124"/>
      <c r="AJ312" s="124"/>
      <c r="AK312" s="124"/>
      <c r="AL312" s="124"/>
      <c r="AM312" s="124"/>
      <c r="AN312" s="124"/>
      <c r="AO312" s="124"/>
      <c r="AP312" s="124"/>
      <c r="AQ312" s="124"/>
      <c r="AR312" s="124"/>
      <c r="AS312" s="124"/>
      <c r="AT312" s="124"/>
      <c r="AU312" s="124"/>
      <c r="AV312" s="124"/>
      <c r="AW312" s="124"/>
      <c r="AX312" s="124"/>
      <c r="AY312" s="124"/>
      <c r="AZ312" s="124"/>
      <c r="BA312" s="124"/>
      <c r="BB312" s="124"/>
      <c r="BC312" s="124"/>
      <c r="BD312" s="124"/>
      <c r="BE312" s="124"/>
      <c r="BF312" s="124"/>
      <c r="BG312" s="124"/>
      <c r="BH312" s="124"/>
      <c r="BI312" s="124"/>
      <c r="BJ312" s="124"/>
      <c r="BK312" s="124"/>
      <c r="BL312" s="124"/>
      <c r="BM312" s="124"/>
      <c r="BN312" s="124"/>
      <c r="BO312" s="124"/>
      <c r="BP312" s="124"/>
      <c r="BQ312" s="124"/>
      <c r="BR312" s="124"/>
      <c r="BS312" s="124"/>
    </row>
    <row r="313" s="111" customFormat="1" ht="319" customHeight="1" spans="1:71">
      <c r="A313" s="95">
        <v>311</v>
      </c>
      <c r="B313" s="39" t="s">
        <v>11</v>
      </c>
      <c r="C313" s="28" t="s">
        <v>714</v>
      </c>
      <c r="D313" s="28" t="s">
        <v>715</v>
      </c>
      <c r="E313" s="93" t="s">
        <v>68</v>
      </c>
      <c r="F313" s="22" t="s">
        <v>69</v>
      </c>
      <c r="G313" s="28" t="s">
        <v>713</v>
      </c>
      <c r="H313" s="22" t="s">
        <v>71</v>
      </c>
      <c r="I313" s="40" t="s">
        <v>72</v>
      </c>
      <c r="J313" s="93"/>
      <c r="K313" s="124"/>
      <c r="L313" s="124"/>
      <c r="M313" s="124"/>
      <c r="N313" s="124"/>
      <c r="O313" s="124"/>
      <c r="P313" s="124"/>
      <c r="Q313" s="124"/>
      <c r="R313" s="124"/>
      <c r="S313" s="124"/>
      <c r="T313" s="124"/>
      <c r="U313" s="124"/>
      <c r="V313" s="124"/>
      <c r="W313" s="124"/>
      <c r="X313" s="124"/>
      <c r="Y313" s="124"/>
      <c r="Z313" s="124"/>
      <c r="AA313" s="124"/>
      <c r="AB313" s="124"/>
      <c r="AC313" s="124"/>
      <c r="AD313" s="124"/>
      <c r="AE313" s="124"/>
      <c r="AF313" s="124"/>
      <c r="AG313" s="124"/>
      <c r="AH313" s="124"/>
      <c r="AI313" s="124"/>
      <c r="AJ313" s="124"/>
      <c r="AK313" s="124"/>
      <c r="AL313" s="124"/>
      <c r="AM313" s="124"/>
      <c r="AN313" s="124"/>
      <c r="AO313" s="124"/>
      <c r="AP313" s="124"/>
      <c r="AQ313" s="124"/>
      <c r="AR313" s="124"/>
      <c r="AS313" s="124"/>
      <c r="AT313" s="124"/>
      <c r="AU313" s="124"/>
      <c r="AV313" s="124"/>
      <c r="AW313" s="124"/>
      <c r="AX313" s="124"/>
      <c r="AY313" s="124"/>
      <c r="AZ313" s="124"/>
      <c r="BA313" s="124"/>
      <c r="BB313" s="124"/>
      <c r="BC313" s="124"/>
      <c r="BD313" s="124"/>
      <c r="BE313" s="124"/>
      <c r="BF313" s="124"/>
      <c r="BG313" s="124"/>
      <c r="BH313" s="124"/>
      <c r="BI313" s="124"/>
      <c r="BJ313" s="124"/>
      <c r="BK313" s="124"/>
      <c r="BL313" s="124"/>
      <c r="BM313" s="124"/>
      <c r="BN313" s="124"/>
      <c r="BO313" s="124"/>
      <c r="BP313" s="124"/>
      <c r="BQ313" s="124"/>
      <c r="BR313" s="124"/>
      <c r="BS313" s="124"/>
    </row>
    <row r="314" s="111" customFormat="1" ht="319" customHeight="1" spans="1:71">
      <c r="A314" s="95">
        <v>312</v>
      </c>
      <c r="B314" s="39" t="s">
        <v>11</v>
      </c>
      <c r="C314" s="28" t="s">
        <v>716</v>
      </c>
      <c r="D314" s="28" t="s">
        <v>717</v>
      </c>
      <c r="E314" s="93" t="s">
        <v>68</v>
      </c>
      <c r="F314" s="22" t="s">
        <v>69</v>
      </c>
      <c r="G314" s="28" t="s">
        <v>713</v>
      </c>
      <c r="H314" s="22" t="s">
        <v>71</v>
      </c>
      <c r="I314" s="40" t="s">
        <v>72</v>
      </c>
      <c r="J314" s="93"/>
      <c r="K314" s="124"/>
      <c r="L314" s="124"/>
      <c r="M314" s="124"/>
      <c r="N314" s="124"/>
      <c r="O314" s="124"/>
      <c r="P314" s="124"/>
      <c r="Q314" s="124"/>
      <c r="R314" s="124"/>
      <c r="S314" s="124"/>
      <c r="T314" s="124"/>
      <c r="U314" s="124"/>
      <c r="V314" s="124"/>
      <c r="W314" s="124"/>
      <c r="X314" s="124"/>
      <c r="Y314" s="124"/>
      <c r="Z314" s="124"/>
      <c r="AA314" s="124"/>
      <c r="AB314" s="124"/>
      <c r="AC314" s="124"/>
      <c r="AD314" s="124"/>
      <c r="AE314" s="124"/>
      <c r="AF314" s="124"/>
      <c r="AG314" s="124"/>
      <c r="AH314" s="124"/>
      <c r="AI314" s="124"/>
      <c r="AJ314" s="124"/>
      <c r="AK314" s="124"/>
      <c r="AL314" s="124"/>
      <c r="AM314" s="124"/>
      <c r="AN314" s="124"/>
      <c r="AO314" s="124"/>
      <c r="AP314" s="124"/>
      <c r="AQ314" s="124"/>
      <c r="AR314" s="124"/>
      <c r="AS314" s="124"/>
      <c r="AT314" s="124"/>
      <c r="AU314" s="124"/>
      <c r="AV314" s="124"/>
      <c r="AW314" s="124"/>
      <c r="AX314" s="124"/>
      <c r="AY314" s="124"/>
      <c r="AZ314" s="124"/>
      <c r="BA314" s="124"/>
      <c r="BB314" s="124"/>
      <c r="BC314" s="124"/>
      <c r="BD314" s="124"/>
      <c r="BE314" s="124"/>
      <c r="BF314" s="124"/>
      <c r="BG314" s="124"/>
      <c r="BH314" s="124"/>
      <c r="BI314" s="124"/>
      <c r="BJ314" s="124"/>
      <c r="BK314" s="124"/>
      <c r="BL314" s="124"/>
      <c r="BM314" s="124"/>
      <c r="BN314" s="124"/>
      <c r="BO314" s="124"/>
      <c r="BP314" s="124"/>
      <c r="BQ314" s="124"/>
      <c r="BR314" s="124"/>
      <c r="BS314" s="124"/>
    </row>
    <row r="315" s="111" customFormat="1" ht="319" customHeight="1" spans="1:71">
      <c r="A315" s="95">
        <v>313</v>
      </c>
      <c r="B315" s="39" t="s">
        <v>11</v>
      </c>
      <c r="C315" s="28" t="s">
        <v>718</v>
      </c>
      <c r="D315" s="28" t="s">
        <v>719</v>
      </c>
      <c r="E315" s="93" t="s">
        <v>68</v>
      </c>
      <c r="F315" s="22" t="s">
        <v>69</v>
      </c>
      <c r="G315" s="28" t="s">
        <v>713</v>
      </c>
      <c r="H315" s="22" t="s">
        <v>71</v>
      </c>
      <c r="I315" s="40" t="s">
        <v>72</v>
      </c>
      <c r="J315" s="93"/>
      <c r="K315" s="124"/>
      <c r="L315" s="124"/>
      <c r="M315" s="124"/>
      <c r="N315" s="124"/>
      <c r="O315" s="124"/>
      <c r="P315" s="124"/>
      <c r="Q315" s="124"/>
      <c r="R315" s="124"/>
      <c r="S315" s="124"/>
      <c r="T315" s="124"/>
      <c r="U315" s="124"/>
      <c r="V315" s="124"/>
      <c r="W315" s="124"/>
      <c r="X315" s="124"/>
      <c r="Y315" s="124"/>
      <c r="Z315" s="124"/>
      <c r="AA315" s="124"/>
      <c r="AB315" s="124"/>
      <c r="AC315" s="124"/>
      <c r="AD315" s="124"/>
      <c r="AE315" s="124"/>
      <c r="AF315" s="124"/>
      <c r="AG315" s="124"/>
      <c r="AH315" s="124"/>
      <c r="AI315" s="124"/>
      <c r="AJ315" s="124"/>
      <c r="AK315" s="124"/>
      <c r="AL315" s="124"/>
      <c r="AM315" s="124"/>
      <c r="AN315" s="124"/>
      <c r="AO315" s="124"/>
      <c r="AP315" s="124"/>
      <c r="AQ315" s="124"/>
      <c r="AR315" s="124"/>
      <c r="AS315" s="124"/>
      <c r="AT315" s="124"/>
      <c r="AU315" s="124"/>
      <c r="AV315" s="124"/>
      <c r="AW315" s="124"/>
      <c r="AX315" s="124"/>
      <c r="AY315" s="124"/>
      <c r="AZ315" s="124"/>
      <c r="BA315" s="124"/>
      <c r="BB315" s="124"/>
      <c r="BC315" s="124"/>
      <c r="BD315" s="124"/>
      <c r="BE315" s="124"/>
      <c r="BF315" s="124"/>
      <c r="BG315" s="124"/>
      <c r="BH315" s="124"/>
      <c r="BI315" s="124"/>
      <c r="BJ315" s="124"/>
      <c r="BK315" s="124"/>
      <c r="BL315" s="124"/>
      <c r="BM315" s="124"/>
      <c r="BN315" s="124"/>
      <c r="BO315" s="124"/>
      <c r="BP315" s="124"/>
      <c r="BQ315" s="124"/>
      <c r="BR315" s="124"/>
      <c r="BS315" s="124"/>
    </row>
    <row r="316" s="111" customFormat="1" ht="319" customHeight="1" spans="1:71">
      <c r="A316" s="95">
        <v>314</v>
      </c>
      <c r="B316" s="39" t="s">
        <v>11</v>
      </c>
      <c r="C316" s="28" t="s">
        <v>720</v>
      </c>
      <c r="D316" s="28" t="s">
        <v>721</v>
      </c>
      <c r="E316" s="93" t="s">
        <v>68</v>
      </c>
      <c r="F316" s="22" t="s">
        <v>69</v>
      </c>
      <c r="G316" s="28" t="s">
        <v>713</v>
      </c>
      <c r="H316" s="22" t="s">
        <v>71</v>
      </c>
      <c r="I316" s="40" t="s">
        <v>72</v>
      </c>
      <c r="J316" s="93"/>
      <c r="K316" s="124"/>
      <c r="L316" s="124"/>
      <c r="M316" s="124"/>
      <c r="N316" s="124"/>
      <c r="O316" s="124"/>
      <c r="P316" s="124"/>
      <c r="Q316" s="124"/>
      <c r="R316" s="124"/>
      <c r="S316" s="124"/>
      <c r="T316" s="124"/>
      <c r="U316" s="124"/>
      <c r="V316" s="124"/>
      <c r="W316" s="124"/>
      <c r="X316" s="124"/>
      <c r="Y316" s="124"/>
      <c r="Z316" s="124"/>
      <c r="AA316" s="124"/>
      <c r="AB316" s="124"/>
      <c r="AC316" s="124"/>
      <c r="AD316" s="124"/>
      <c r="AE316" s="124"/>
      <c r="AF316" s="124"/>
      <c r="AG316" s="124"/>
      <c r="AH316" s="124"/>
      <c r="AI316" s="124"/>
      <c r="AJ316" s="124"/>
      <c r="AK316" s="124"/>
      <c r="AL316" s="124"/>
      <c r="AM316" s="124"/>
      <c r="AN316" s="124"/>
      <c r="AO316" s="124"/>
      <c r="AP316" s="124"/>
      <c r="AQ316" s="124"/>
      <c r="AR316" s="124"/>
      <c r="AS316" s="124"/>
      <c r="AT316" s="124"/>
      <c r="AU316" s="124"/>
      <c r="AV316" s="124"/>
      <c r="AW316" s="124"/>
      <c r="AX316" s="124"/>
      <c r="AY316" s="124"/>
      <c r="AZ316" s="124"/>
      <c r="BA316" s="124"/>
      <c r="BB316" s="124"/>
      <c r="BC316" s="124"/>
      <c r="BD316" s="124"/>
      <c r="BE316" s="124"/>
      <c r="BF316" s="124"/>
      <c r="BG316" s="124"/>
      <c r="BH316" s="124"/>
      <c r="BI316" s="124"/>
      <c r="BJ316" s="124"/>
      <c r="BK316" s="124"/>
      <c r="BL316" s="124"/>
      <c r="BM316" s="124"/>
      <c r="BN316" s="124"/>
      <c r="BO316" s="124"/>
      <c r="BP316" s="124"/>
      <c r="BQ316" s="124"/>
      <c r="BR316" s="124"/>
      <c r="BS316" s="124"/>
    </row>
    <row r="317" s="111" customFormat="1" ht="319" customHeight="1" spans="1:71">
      <c r="A317" s="95">
        <v>315</v>
      </c>
      <c r="B317" s="39" t="s">
        <v>11</v>
      </c>
      <c r="C317" s="28" t="s">
        <v>722</v>
      </c>
      <c r="D317" s="28" t="s">
        <v>723</v>
      </c>
      <c r="E317" s="93" t="s">
        <v>68</v>
      </c>
      <c r="F317" s="22" t="s">
        <v>69</v>
      </c>
      <c r="G317" s="28" t="s">
        <v>713</v>
      </c>
      <c r="H317" s="22" t="s">
        <v>71</v>
      </c>
      <c r="I317" s="40" t="s">
        <v>72</v>
      </c>
      <c r="J317" s="93"/>
      <c r="K317" s="124"/>
      <c r="L317" s="124"/>
      <c r="M317" s="124"/>
      <c r="N317" s="124"/>
      <c r="O317" s="124"/>
      <c r="P317" s="124"/>
      <c r="Q317" s="124"/>
      <c r="R317" s="124"/>
      <c r="S317" s="124"/>
      <c r="T317" s="124"/>
      <c r="U317" s="124"/>
      <c r="V317" s="124"/>
      <c r="W317" s="124"/>
      <c r="X317" s="124"/>
      <c r="Y317" s="124"/>
      <c r="Z317" s="124"/>
      <c r="AA317" s="124"/>
      <c r="AB317" s="124"/>
      <c r="AC317" s="124"/>
      <c r="AD317" s="124"/>
      <c r="AE317" s="124"/>
      <c r="AF317" s="124"/>
      <c r="AG317" s="124"/>
      <c r="AH317" s="124"/>
      <c r="AI317" s="124"/>
      <c r="AJ317" s="124"/>
      <c r="AK317" s="124"/>
      <c r="AL317" s="124"/>
      <c r="AM317" s="124"/>
      <c r="AN317" s="124"/>
      <c r="AO317" s="124"/>
      <c r="AP317" s="124"/>
      <c r="AQ317" s="124"/>
      <c r="AR317" s="124"/>
      <c r="AS317" s="124"/>
      <c r="AT317" s="124"/>
      <c r="AU317" s="124"/>
      <c r="AV317" s="124"/>
      <c r="AW317" s="124"/>
      <c r="AX317" s="124"/>
      <c r="AY317" s="124"/>
      <c r="AZ317" s="124"/>
      <c r="BA317" s="124"/>
      <c r="BB317" s="124"/>
      <c r="BC317" s="124"/>
      <c r="BD317" s="124"/>
      <c r="BE317" s="124"/>
      <c r="BF317" s="124"/>
      <c r="BG317" s="124"/>
      <c r="BH317" s="124"/>
      <c r="BI317" s="124"/>
      <c r="BJ317" s="124"/>
      <c r="BK317" s="124"/>
      <c r="BL317" s="124"/>
      <c r="BM317" s="124"/>
      <c r="BN317" s="124"/>
      <c r="BO317" s="124"/>
      <c r="BP317" s="124"/>
      <c r="BQ317" s="124"/>
      <c r="BR317" s="124"/>
      <c r="BS317" s="124"/>
    </row>
    <row r="318" s="111" customFormat="1" ht="319" customHeight="1" spans="1:71">
      <c r="A318" s="95">
        <v>316</v>
      </c>
      <c r="B318" s="39" t="s">
        <v>11</v>
      </c>
      <c r="C318" s="28" t="s">
        <v>724</v>
      </c>
      <c r="D318" s="28" t="s">
        <v>725</v>
      </c>
      <c r="E318" s="93" t="s">
        <v>68</v>
      </c>
      <c r="F318" s="22" t="s">
        <v>69</v>
      </c>
      <c r="G318" s="28" t="s">
        <v>713</v>
      </c>
      <c r="H318" s="22" t="s">
        <v>71</v>
      </c>
      <c r="I318" s="40" t="s">
        <v>72</v>
      </c>
      <c r="J318" s="93"/>
      <c r="K318" s="124"/>
      <c r="L318" s="124"/>
      <c r="M318" s="124"/>
      <c r="N318" s="124"/>
      <c r="O318" s="124"/>
      <c r="P318" s="124"/>
      <c r="Q318" s="124"/>
      <c r="R318" s="124"/>
      <c r="S318" s="124"/>
      <c r="T318" s="124"/>
      <c r="U318" s="124"/>
      <c r="V318" s="124"/>
      <c r="W318" s="124"/>
      <c r="X318" s="124"/>
      <c r="Y318" s="124"/>
      <c r="Z318" s="124"/>
      <c r="AA318" s="124"/>
      <c r="AB318" s="124"/>
      <c r="AC318" s="124"/>
      <c r="AD318" s="124"/>
      <c r="AE318" s="124"/>
      <c r="AF318" s="124"/>
      <c r="AG318" s="124"/>
      <c r="AH318" s="124"/>
      <c r="AI318" s="124"/>
      <c r="AJ318" s="124"/>
      <c r="AK318" s="124"/>
      <c r="AL318" s="124"/>
      <c r="AM318" s="124"/>
      <c r="AN318" s="124"/>
      <c r="AO318" s="124"/>
      <c r="AP318" s="124"/>
      <c r="AQ318" s="124"/>
      <c r="AR318" s="124"/>
      <c r="AS318" s="124"/>
      <c r="AT318" s="124"/>
      <c r="AU318" s="124"/>
      <c r="AV318" s="124"/>
      <c r="AW318" s="124"/>
      <c r="AX318" s="124"/>
      <c r="AY318" s="124"/>
      <c r="AZ318" s="124"/>
      <c r="BA318" s="124"/>
      <c r="BB318" s="124"/>
      <c r="BC318" s="124"/>
      <c r="BD318" s="124"/>
      <c r="BE318" s="124"/>
      <c r="BF318" s="124"/>
      <c r="BG318" s="124"/>
      <c r="BH318" s="124"/>
      <c r="BI318" s="124"/>
      <c r="BJ318" s="124"/>
      <c r="BK318" s="124"/>
      <c r="BL318" s="124"/>
      <c r="BM318" s="124"/>
      <c r="BN318" s="124"/>
      <c r="BO318" s="124"/>
      <c r="BP318" s="124"/>
      <c r="BQ318" s="124"/>
      <c r="BR318" s="124"/>
      <c r="BS318" s="124"/>
    </row>
    <row r="319" s="111" customFormat="1" ht="319" customHeight="1" spans="1:71">
      <c r="A319" s="95">
        <v>317</v>
      </c>
      <c r="B319" s="39" t="s">
        <v>11</v>
      </c>
      <c r="C319" s="22" t="s">
        <v>726</v>
      </c>
      <c r="D319" s="28" t="s">
        <v>727</v>
      </c>
      <c r="E319" s="93" t="s">
        <v>68</v>
      </c>
      <c r="F319" s="22" t="s">
        <v>69</v>
      </c>
      <c r="G319" s="28" t="s">
        <v>713</v>
      </c>
      <c r="H319" s="22" t="s">
        <v>71</v>
      </c>
      <c r="I319" s="40" t="s">
        <v>72</v>
      </c>
      <c r="J319" s="93"/>
      <c r="K319" s="124"/>
      <c r="L319" s="124"/>
      <c r="M319" s="124"/>
      <c r="N319" s="124"/>
      <c r="O319" s="124"/>
      <c r="P319" s="124"/>
      <c r="Q319" s="124"/>
      <c r="R319" s="124"/>
      <c r="S319" s="124"/>
      <c r="T319" s="124"/>
      <c r="U319" s="124"/>
      <c r="V319" s="124"/>
      <c r="W319" s="124"/>
      <c r="X319" s="124"/>
      <c r="Y319" s="124"/>
      <c r="Z319" s="124"/>
      <c r="AA319" s="124"/>
      <c r="AB319" s="124"/>
      <c r="AC319" s="124"/>
      <c r="AD319" s="124"/>
      <c r="AE319" s="124"/>
      <c r="AF319" s="124"/>
      <c r="AG319" s="124"/>
      <c r="AH319" s="124"/>
      <c r="AI319" s="124"/>
      <c r="AJ319" s="124"/>
      <c r="AK319" s="124"/>
      <c r="AL319" s="124"/>
      <c r="AM319" s="124"/>
      <c r="AN319" s="124"/>
      <c r="AO319" s="124"/>
      <c r="AP319" s="124"/>
      <c r="AQ319" s="124"/>
      <c r="AR319" s="124"/>
      <c r="AS319" s="124"/>
      <c r="AT319" s="124"/>
      <c r="AU319" s="124"/>
      <c r="AV319" s="124"/>
      <c r="AW319" s="124"/>
      <c r="AX319" s="124"/>
      <c r="AY319" s="124"/>
      <c r="AZ319" s="124"/>
      <c r="BA319" s="124"/>
      <c r="BB319" s="124"/>
      <c r="BC319" s="124"/>
      <c r="BD319" s="124"/>
      <c r="BE319" s="124"/>
      <c r="BF319" s="124"/>
      <c r="BG319" s="124"/>
      <c r="BH319" s="124"/>
      <c r="BI319" s="124"/>
      <c r="BJ319" s="124"/>
      <c r="BK319" s="124"/>
      <c r="BL319" s="124"/>
      <c r="BM319" s="124"/>
      <c r="BN319" s="124"/>
      <c r="BO319" s="124"/>
      <c r="BP319" s="124"/>
      <c r="BQ319" s="124"/>
      <c r="BR319" s="124"/>
      <c r="BS319" s="124"/>
    </row>
    <row r="320" s="110" customFormat="1" ht="319" customHeight="1" spans="1:71">
      <c r="A320" s="95">
        <v>318</v>
      </c>
      <c r="B320" s="39" t="s">
        <v>11</v>
      </c>
      <c r="C320" s="28" t="s">
        <v>728</v>
      </c>
      <c r="D320" s="28" t="s">
        <v>729</v>
      </c>
      <c r="E320" s="93" t="s">
        <v>68</v>
      </c>
      <c r="F320" s="22" t="s">
        <v>69</v>
      </c>
      <c r="G320" s="28" t="s">
        <v>713</v>
      </c>
      <c r="H320" s="22" t="s">
        <v>71</v>
      </c>
      <c r="I320" s="40" t="s">
        <v>72</v>
      </c>
      <c r="J320" s="22"/>
      <c r="K320" s="118"/>
      <c r="L320" s="118"/>
      <c r="M320" s="118"/>
      <c r="N320" s="118"/>
      <c r="O320" s="118"/>
      <c r="P320" s="118"/>
      <c r="Q320" s="118"/>
      <c r="R320" s="118"/>
      <c r="S320" s="118"/>
      <c r="T320" s="118"/>
      <c r="U320" s="118"/>
      <c r="V320" s="118"/>
      <c r="W320" s="118"/>
      <c r="X320" s="118"/>
      <c r="Y320" s="118"/>
      <c r="Z320" s="118"/>
      <c r="AA320" s="118"/>
      <c r="AB320" s="118"/>
      <c r="AC320" s="118"/>
      <c r="AD320" s="118"/>
      <c r="AE320" s="118"/>
      <c r="AF320" s="118"/>
      <c r="AG320" s="118"/>
      <c r="AH320" s="118"/>
      <c r="AI320" s="118"/>
      <c r="AJ320" s="118"/>
      <c r="AK320" s="118"/>
      <c r="AL320" s="118"/>
      <c r="AM320" s="118"/>
      <c r="AN320" s="118"/>
      <c r="AO320" s="118"/>
      <c r="AP320" s="118"/>
      <c r="AQ320" s="118"/>
      <c r="AR320" s="118"/>
      <c r="AS320" s="118"/>
      <c r="AT320" s="118"/>
      <c r="AU320" s="118"/>
      <c r="AV320" s="118"/>
      <c r="AW320" s="118"/>
      <c r="AX320" s="118"/>
      <c r="AY320" s="118"/>
      <c r="AZ320" s="118"/>
      <c r="BA320" s="118"/>
      <c r="BB320" s="118"/>
      <c r="BC320" s="118"/>
      <c r="BD320" s="118"/>
      <c r="BE320" s="118"/>
      <c r="BF320" s="118"/>
      <c r="BG320" s="118"/>
      <c r="BH320" s="118"/>
      <c r="BI320" s="118"/>
      <c r="BJ320" s="118"/>
      <c r="BK320" s="118"/>
      <c r="BL320" s="118"/>
      <c r="BM320" s="118"/>
      <c r="BN320" s="118"/>
      <c r="BO320" s="118"/>
      <c r="BP320" s="118"/>
      <c r="BQ320" s="118"/>
      <c r="BR320" s="118"/>
      <c r="BS320" s="118"/>
    </row>
    <row r="321" s="110" customFormat="1" ht="319" customHeight="1" spans="1:71">
      <c r="A321" s="95">
        <v>319</v>
      </c>
      <c r="B321" s="39" t="s">
        <v>11</v>
      </c>
      <c r="C321" s="28" t="s">
        <v>730</v>
      </c>
      <c r="D321" s="28" t="s">
        <v>731</v>
      </c>
      <c r="E321" s="93" t="s">
        <v>68</v>
      </c>
      <c r="F321" s="22" t="s">
        <v>69</v>
      </c>
      <c r="G321" s="28" t="s">
        <v>713</v>
      </c>
      <c r="H321" s="22" t="s">
        <v>71</v>
      </c>
      <c r="I321" s="40" t="s">
        <v>72</v>
      </c>
      <c r="J321" s="22"/>
      <c r="K321" s="118"/>
      <c r="L321" s="118"/>
      <c r="M321" s="118"/>
      <c r="N321" s="118"/>
      <c r="O321" s="118"/>
      <c r="P321" s="118"/>
      <c r="Q321" s="118"/>
      <c r="R321" s="118"/>
      <c r="S321" s="118"/>
      <c r="T321" s="118"/>
      <c r="U321" s="118"/>
      <c r="V321" s="118"/>
      <c r="W321" s="118"/>
      <c r="X321" s="118"/>
      <c r="Y321" s="118"/>
      <c r="Z321" s="118"/>
      <c r="AA321" s="118"/>
      <c r="AB321" s="118"/>
      <c r="AC321" s="118"/>
      <c r="AD321" s="118"/>
      <c r="AE321" s="118"/>
      <c r="AF321" s="118"/>
      <c r="AG321" s="118"/>
      <c r="AH321" s="118"/>
      <c r="AI321" s="118"/>
      <c r="AJ321" s="118"/>
      <c r="AK321" s="118"/>
      <c r="AL321" s="118"/>
      <c r="AM321" s="118"/>
      <c r="AN321" s="118"/>
      <c r="AO321" s="118"/>
      <c r="AP321" s="118"/>
      <c r="AQ321" s="118"/>
      <c r="AR321" s="118"/>
      <c r="AS321" s="118"/>
      <c r="AT321" s="118"/>
      <c r="AU321" s="118"/>
      <c r="AV321" s="118"/>
      <c r="AW321" s="118"/>
      <c r="AX321" s="118"/>
      <c r="AY321" s="118"/>
      <c r="AZ321" s="118"/>
      <c r="BA321" s="118"/>
      <c r="BB321" s="118"/>
      <c r="BC321" s="118"/>
      <c r="BD321" s="118"/>
      <c r="BE321" s="118"/>
      <c r="BF321" s="118"/>
      <c r="BG321" s="118"/>
      <c r="BH321" s="118"/>
      <c r="BI321" s="118"/>
      <c r="BJ321" s="118"/>
      <c r="BK321" s="118"/>
      <c r="BL321" s="118"/>
      <c r="BM321" s="118"/>
      <c r="BN321" s="118"/>
      <c r="BO321" s="118"/>
      <c r="BP321" s="118"/>
      <c r="BQ321" s="118"/>
      <c r="BR321" s="118"/>
      <c r="BS321" s="118"/>
    </row>
    <row r="322" s="110" customFormat="1" ht="378" customHeight="1" spans="1:71">
      <c r="A322" s="95">
        <v>320</v>
      </c>
      <c r="B322" s="39" t="s">
        <v>11</v>
      </c>
      <c r="C322" s="28" t="s">
        <v>732</v>
      </c>
      <c r="D322" s="28" t="s">
        <v>733</v>
      </c>
      <c r="E322" s="93" t="s">
        <v>68</v>
      </c>
      <c r="F322" s="22" t="s">
        <v>69</v>
      </c>
      <c r="G322" s="28" t="s">
        <v>713</v>
      </c>
      <c r="H322" s="22" t="s">
        <v>71</v>
      </c>
      <c r="I322" s="40" t="s">
        <v>72</v>
      </c>
      <c r="J322" s="22"/>
      <c r="K322" s="118"/>
      <c r="L322" s="118"/>
      <c r="M322" s="118"/>
      <c r="N322" s="118"/>
      <c r="O322" s="118"/>
      <c r="P322" s="118"/>
      <c r="Q322" s="118"/>
      <c r="R322" s="118"/>
      <c r="S322" s="118"/>
      <c r="T322" s="118"/>
      <c r="U322" s="118"/>
      <c r="V322" s="118"/>
      <c r="W322" s="118"/>
      <c r="X322" s="118"/>
      <c r="Y322" s="118"/>
      <c r="Z322" s="118"/>
      <c r="AA322" s="118"/>
      <c r="AB322" s="118"/>
      <c r="AC322" s="118"/>
      <c r="AD322" s="118"/>
      <c r="AE322" s="118"/>
      <c r="AF322" s="118"/>
      <c r="AG322" s="118"/>
      <c r="AH322" s="118"/>
      <c r="AI322" s="118"/>
      <c r="AJ322" s="118"/>
      <c r="AK322" s="118"/>
      <c r="AL322" s="118"/>
      <c r="AM322" s="118"/>
      <c r="AN322" s="118"/>
      <c r="AO322" s="118"/>
      <c r="AP322" s="118"/>
      <c r="AQ322" s="118"/>
      <c r="AR322" s="118"/>
      <c r="AS322" s="118"/>
      <c r="AT322" s="118"/>
      <c r="AU322" s="118"/>
      <c r="AV322" s="118"/>
      <c r="AW322" s="118"/>
      <c r="AX322" s="118"/>
      <c r="AY322" s="118"/>
      <c r="AZ322" s="118"/>
      <c r="BA322" s="118"/>
      <c r="BB322" s="118"/>
      <c r="BC322" s="118"/>
      <c r="BD322" s="118"/>
      <c r="BE322" s="118"/>
      <c r="BF322" s="118"/>
      <c r="BG322" s="118"/>
      <c r="BH322" s="118"/>
      <c r="BI322" s="118"/>
      <c r="BJ322" s="118"/>
      <c r="BK322" s="118"/>
      <c r="BL322" s="118"/>
      <c r="BM322" s="118"/>
      <c r="BN322" s="118"/>
      <c r="BO322" s="118"/>
      <c r="BP322" s="118"/>
      <c r="BQ322" s="118"/>
      <c r="BR322" s="118"/>
      <c r="BS322" s="118"/>
    </row>
    <row r="323" s="110" customFormat="1" ht="319" customHeight="1" spans="1:71">
      <c r="A323" s="95">
        <v>321</v>
      </c>
      <c r="B323" s="39" t="s">
        <v>11</v>
      </c>
      <c r="C323" s="28" t="s">
        <v>734</v>
      </c>
      <c r="D323" s="28" t="s">
        <v>735</v>
      </c>
      <c r="E323" s="93" t="s">
        <v>68</v>
      </c>
      <c r="F323" s="22" t="s">
        <v>69</v>
      </c>
      <c r="G323" s="28" t="s">
        <v>713</v>
      </c>
      <c r="H323" s="22" t="s">
        <v>71</v>
      </c>
      <c r="I323" s="40" t="s">
        <v>72</v>
      </c>
      <c r="J323" s="22"/>
      <c r="K323" s="118"/>
      <c r="L323" s="118"/>
      <c r="M323" s="118"/>
      <c r="N323" s="118"/>
      <c r="O323" s="118"/>
      <c r="P323" s="118"/>
      <c r="Q323" s="118"/>
      <c r="R323" s="118"/>
      <c r="S323" s="118"/>
      <c r="T323" s="118"/>
      <c r="U323" s="118"/>
      <c r="V323" s="118"/>
      <c r="W323" s="118"/>
      <c r="X323" s="118"/>
      <c r="Y323" s="118"/>
      <c r="Z323" s="118"/>
      <c r="AA323" s="118"/>
      <c r="AB323" s="118"/>
      <c r="AC323" s="118"/>
      <c r="AD323" s="118"/>
      <c r="AE323" s="118"/>
      <c r="AF323" s="118"/>
      <c r="AG323" s="118"/>
      <c r="AH323" s="118"/>
      <c r="AI323" s="118"/>
      <c r="AJ323" s="118"/>
      <c r="AK323" s="118"/>
      <c r="AL323" s="118"/>
      <c r="AM323" s="118"/>
      <c r="AN323" s="118"/>
      <c r="AO323" s="118"/>
      <c r="AP323" s="118"/>
      <c r="AQ323" s="118"/>
      <c r="AR323" s="118"/>
      <c r="AS323" s="118"/>
      <c r="AT323" s="118"/>
      <c r="AU323" s="118"/>
      <c r="AV323" s="118"/>
      <c r="AW323" s="118"/>
      <c r="AX323" s="118"/>
      <c r="AY323" s="118"/>
      <c r="AZ323" s="118"/>
      <c r="BA323" s="118"/>
      <c r="BB323" s="118"/>
      <c r="BC323" s="118"/>
      <c r="BD323" s="118"/>
      <c r="BE323" s="118"/>
      <c r="BF323" s="118"/>
      <c r="BG323" s="118"/>
      <c r="BH323" s="118"/>
      <c r="BI323" s="118"/>
      <c r="BJ323" s="118"/>
      <c r="BK323" s="118"/>
      <c r="BL323" s="118"/>
      <c r="BM323" s="118"/>
      <c r="BN323" s="118"/>
      <c r="BO323" s="118"/>
      <c r="BP323" s="118"/>
      <c r="BQ323" s="118"/>
      <c r="BR323" s="118"/>
      <c r="BS323" s="118"/>
    </row>
    <row r="324" s="110" customFormat="1" ht="409" customHeight="1" spans="1:71">
      <c r="A324" s="95">
        <v>322</v>
      </c>
      <c r="B324" s="39" t="s">
        <v>11</v>
      </c>
      <c r="C324" s="28" t="s">
        <v>736</v>
      </c>
      <c r="D324" s="22" t="s">
        <v>737</v>
      </c>
      <c r="E324" s="93" t="s">
        <v>68</v>
      </c>
      <c r="F324" s="22" t="s">
        <v>69</v>
      </c>
      <c r="G324" s="28" t="s">
        <v>713</v>
      </c>
      <c r="H324" s="22" t="s">
        <v>71</v>
      </c>
      <c r="I324" s="40" t="s">
        <v>72</v>
      </c>
      <c r="J324" s="22"/>
      <c r="K324" s="118"/>
      <c r="L324" s="118"/>
      <c r="M324" s="118"/>
      <c r="N324" s="118"/>
      <c r="O324" s="118"/>
      <c r="P324" s="118"/>
      <c r="Q324" s="118"/>
      <c r="R324" s="118"/>
      <c r="S324" s="118"/>
      <c r="T324" s="118"/>
      <c r="U324" s="118"/>
      <c r="V324" s="118"/>
      <c r="W324" s="118"/>
      <c r="X324" s="118"/>
      <c r="Y324" s="118"/>
      <c r="Z324" s="118"/>
      <c r="AA324" s="118"/>
      <c r="AB324" s="118"/>
      <c r="AC324" s="118"/>
      <c r="AD324" s="118"/>
      <c r="AE324" s="118"/>
      <c r="AF324" s="118"/>
      <c r="AG324" s="118"/>
      <c r="AH324" s="118"/>
      <c r="AI324" s="118"/>
      <c r="AJ324" s="118"/>
      <c r="AK324" s="118"/>
      <c r="AL324" s="118"/>
      <c r="AM324" s="118"/>
      <c r="AN324" s="118"/>
      <c r="AO324" s="118"/>
      <c r="AP324" s="118"/>
      <c r="AQ324" s="118"/>
      <c r="AR324" s="118"/>
      <c r="AS324" s="118"/>
      <c r="AT324" s="118"/>
      <c r="AU324" s="118"/>
      <c r="AV324" s="118"/>
      <c r="AW324" s="118"/>
      <c r="AX324" s="118"/>
      <c r="AY324" s="118"/>
      <c r="AZ324" s="118"/>
      <c r="BA324" s="118"/>
      <c r="BB324" s="118"/>
      <c r="BC324" s="118"/>
      <c r="BD324" s="118"/>
      <c r="BE324" s="118"/>
      <c r="BF324" s="118"/>
      <c r="BG324" s="118"/>
      <c r="BH324" s="118"/>
      <c r="BI324" s="118"/>
      <c r="BJ324" s="118"/>
      <c r="BK324" s="118"/>
      <c r="BL324" s="118"/>
      <c r="BM324" s="118"/>
      <c r="BN324" s="118"/>
      <c r="BO324" s="118"/>
      <c r="BP324" s="118"/>
      <c r="BQ324" s="118"/>
      <c r="BR324" s="118"/>
      <c r="BS324" s="118"/>
    </row>
    <row r="325" s="110" customFormat="1" ht="319" customHeight="1" spans="1:71">
      <c r="A325" s="95">
        <v>323</v>
      </c>
      <c r="B325" s="39" t="s">
        <v>11</v>
      </c>
      <c r="C325" s="28" t="s">
        <v>738</v>
      </c>
      <c r="D325" s="22" t="s">
        <v>739</v>
      </c>
      <c r="E325" s="93" t="s">
        <v>68</v>
      </c>
      <c r="F325" s="22" t="s">
        <v>69</v>
      </c>
      <c r="G325" s="28" t="s">
        <v>713</v>
      </c>
      <c r="H325" s="22" t="s">
        <v>71</v>
      </c>
      <c r="I325" s="40" t="s">
        <v>72</v>
      </c>
      <c r="J325" s="22"/>
      <c r="K325" s="118"/>
      <c r="L325" s="118"/>
      <c r="M325" s="118"/>
      <c r="N325" s="118"/>
      <c r="O325" s="118"/>
      <c r="P325" s="118"/>
      <c r="Q325" s="118"/>
      <c r="R325" s="118"/>
      <c r="S325" s="118"/>
      <c r="T325" s="118"/>
      <c r="U325" s="118"/>
      <c r="V325" s="118"/>
      <c r="W325" s="118"/>
      <c r="X325" s="118"/>
      <c r="Y325" s="118"/>
      <c r="Z325" s="118"/>
      <c r="AA325" s="118"/>
      <c r="AB325" s="118"/>
      <c r="AC325" s="118"/>
      <c r="AD325" s="118"/>
      <c r="AE325" s="118"/>
      <c r="AF325" s="118"/>
      <c r="AG325" s="118"/>
      <c r="AH325" s="118"/>
      <c r="AI325" s="118"/>
      <c r="AJ325" s="118"/>
      <c r="AK325" s="118"/>
      <c r="AL325" s="118"/>
      <c r="AM325" s="118"/>
      <c r="AN325" s="118"/>
      <c r="AO325" s="118"/>
      <c r="AP325" s="118"/>
      <c r="AQ325" s="118"/>
      <c r="AR325" s="118"/>
      <c r="AS325" s="118"/>
      <c r="AT325" s="118"/>
      <c r="AU325" s="118"/>
      <c r="AV325" s="118"/>
      <c r="AW325" s="118"/>
      <c r="AX325" s="118"/>
      <c r="AY325" s="118"/>
      <c r="AZ325" s="118"/>
      <c r="BA325" s="118"/>
      <c r="BB325" s="118"/>
      <c r="BC325" s="118"/>
      <c r="BD325" s="118"/>
      <c r="BE325" s="118"/>
      <c r="BF325" s="118"/>
      <c r="BG325" s="118"/>
      <c r="BH325" s="118"/>
      <c r="BI325" s="118"/>
      <c r="BJ325" s="118"/>
      <c r="BK325" s="118"/>
      <c r="BL325" s="118"/>
      <c r="BM325" s="118"/>
      <c r="BN325" s="118"/>
      <c r="BO325" s="118"/>
      <c r="BP325" s="118"/>
      <c r="BQ325" s="118"/>
      <c r="BR325" s="118"/>
      <c r="BS325" s="118"/>
    </row>
    <row r="326" s="110" customFormat="1" ht="319" customHeight="1" spans="1:71">
      <c r="A326" s="95">
        <v>324</v>
      </c>
      <c r="B326" s="39" t="s">
        <v>11</v>
      </c>
      <c r="C326" s="28" t="s">
        <v>740</v>
      </c>
      <c r="D326" s="28" t="s">
        <v>741</v>
      </c>
      <c r="E326" s="93" t="s">
        <v>68</v>
      </c>
      <c r="F326" s="22" t="s">
        <v>69</v>
      </c>
      <c r="G326" s="28" t="s">
        <v>713</v>
      </c>
      <c r="H326" s="22" t="s">
        <v>71</v>
      </c>
      <c r="I326" s="40" t="s">
        <v>72</v>
      </c>
      <c r="J326" s="22"/>
      <c r="K326" s="118"/>
      <c r="L326" s="118"/>
      <c r="M326" s="118"/>
      <c r="N326" s="118"/>
      <c r="O326" s="118"/>
      <c r="P326" s="118"/>
      <c r="Q326" s="118"/>
      <c r="R326" s="118"/>
      <c r="S326" s="118"/>
      <c r="T326" s="118"/>
      <c r="U326" s="118"/>
      <c r="V326" s="118"/>
      <c r="W326" s="118"/>
      <c r="X326" s="118"/>
      <c r="Y326" s="118"/>
      <c r="Z326" s="118"/>
      <c r="AA326" s="118"/>
      <c r="AB326" s="118"/>
      <c r="AC326" s="118"/>
      <c r="AD326" s="118"/>
      <c r="AE326" s="118"/>
      <c r="AF326" s="118"/>
      <c r="AG326" s="118"/>
      <c r="AH326" s="118"/>
      <c r="AI326" s="118"/>
      <c r="AJ326" s="118"/>
      <c r="AK326" s="118"/>
      <c r="AL326" s="118"/>
      <c r="AM326" s="118"/>
      <c r="AN326" s="118"/>
      <c r="AO326" s="118"/>
      <c r="AP326" s="118"/>
      <c r="AQ326" s="118"/>
      <c r="AR326" s="118"/>
      <c r="AS326" s="118"/>
      <c r="AT326" s="118"/>
      <c r="AU326" s="118"/>
      <c r="AV326" s="118"/>
      <c r="AW326" s="118"/>
      <c r="AX326" s="118"/>
      <c r="AY326" s="118"/>
      <c r="AZ326" s="118"/>
      <c r="BA326" s="118"/>
      <c r="BB326" s="118"/>
      <c r="BC326" s="118"/>
      <c r="BD326" s="118"/>
      <c r="BE326" s="118"/>
      <c r="BF326" s="118"/>
      <c r="BG326" s="118"/>
      <c r="BH326" s="118"/>
      <c r="BI326" s="118"/>
      <c r="BJ326" s="118"/>
      <c r="BK326" s="118"/>
      <c r="BL326" s="118"/>
      <c r="BM326" s="118"/>
      <c r="BN326" s="118"/>
      <c r="BO326" s="118"/>
      <c r="BP326" s="118"/>
      <c r="BQ326" s="118"/>
      <c r="BR326" s="118"/>
      <c r="BS326" s="118"/>
    </row>
    <row r="327" s="110" customFormat="1" ht="319" customHeight="1" spans="1:71">
      <c r="A327" s="95">
        <v>325</v>
      </c>
      <c r="B327" s="39" t="s">
        <v>11</v>
      </c>
      <c r="C327" s="28" t="s">
        <v>742</v>
      </c>
      <c r="D327" s="28" t="s">
        <v>743</v>
      </c>
      <c r="E327" s="93" t="s">
        <v>68</v>
      </c>
      <c r="F327" s="22" t="s">
        <v>69</v>
      </c>
      <c r="G327" s="28" t="s">
        <v>713</v>
      </c>
      <c r="H327" s="22" t="s">
        <v>71</v>
      </c>
      <c r="I327" s="40" t="s">
        <v>72</v>
      </c>
      <c r="J327" s="22"/>
      <c r="K327" s="118"/>
      <c r="L327" s="118"/>
      <c r="M327" s="118"/>
      <c r="N327" s="118"/>
      <c r="O327" s="118"/>
      <c r="P327" s="118"/>
      <c r="Q327" s="118"/>
      <c r="R327" s="118"/>
      <c r="S327" s="118"/>
      <c r="T327" s="118"/>
      <c r="U327" s="118"/>
      <c r="V327" s="118"/>
      <c r="W327" s="118"/>
      <c r="X327" s="118"/>
      <c r="Y327" s="118"/>
      <c r="Z327" s="118"/>
      <c r="AA327" s="118"/>
      <c r="AB327" s="118"/>
      <c r="AC327" s="118"/>
      <c r="AD327" s="118"/>
      <c r="AE327" s="118"/>
      <c r="AF327" s="118"/>
      <c r="AG327" s="118"/>
      <c r="AH327" s="118"/>
      <c r="AI327" s="118"/>
      <c r="AJ327" s="118"/>
      <c r="AK327" s="118"/>
      <c r="AL327" s="118"/>
      <c r="AM327" s="118"/>
      <c r="AN327" s="118"/>
      <c r="AO327" s="118"/>
      <c r="AP327" s="118"/>
      <c r="AQ327" s="118"/>
      <c r="AR327" s="118"/>
      <c r="AS327" s="118"/>
      <c r="AT327" s="118"/>
      <c r="AU327" s="118"/>
      <c r="AV327" s="118"/>
      <c r="AW327" s="118"/>
      <c r="AX327" s="118"/>
      <c r="AY327" s="118"/>
      <c r="AZ327" s="118"/>
      <c r="BA327" s="118"/>
      <c r="BB327" s="118"/>
      <c r="BC327" s="118"/>
      <c r="BD327" s="118"/>
      <c r="BE327" s="118"/>
      <c r="BF327" s="118"/>
      <c r="BG327" s="118"/>
      <c r="BH327" s="118"/>
      <c r="BI327" s="118"/>
      <c r="BJ327" s="118"/>
      <c r="BK327" s="118"/>
      <c r="BL327" s="118"/>
      <c r="BM327" s="118"/>
      <c r="BN327" s="118"/>
      <c r="BO327" s="118"/>
      <c r="BP327" s="118"/>
      <c r="BQ327" s="118"/>
      <c r="BR327" s="118"/>
      <c r="BS327" s="118"/>
    </row>
    <row r="328" s="110" customFormat="1" ht="319" customHeight="1" spans="1:71">
      <c r="A328" s="95">
        <v>326</v>
      </c>
      <c r="B328" s="39" t="s">
        <v>11</v>
      </c>
      <c r="C328" s="28" t="s">
        <v>744</v>
      </c>
      <c r="D328" s="22" t="s">
        <v>745</v>
      </c>
      <c r="E328" s="93" t="s">
        <v>68</v>
      </c>
      <c r="F328" s="22" t="s">
        <v>69</v>
      </c>
      <c r="G328" s="28" t="s">
        <v>713</v>
      </c>
      <c r="H328" s="22" t="s">
        <v>71</v>
      </c>
      <c r="I328" s="40" t="s">
        <v>72</v>
      </c>
      <c r="J328" s="22"/>
      <c r="K328" s="118"/>
      <c r="L328" s="118"/>
      <c r="M328" s="118"/>
      <c r="N328" s="118"/>
      <c r="O328" s="118"/>
      <c r="P328" s="118"/>
      <c r="Q328" s="118"/>
      <c r="R328" s="118"/>
      <c r="S328" s="118"/>
      <c r="T328" s="118"/>
      <c r="U328" s="118"/>
      <c r="V328" s="118"/>
      <c r="W328" s="118"/>
      <c r="X328" s="118"/>
      <c r="Y328" s="118"/>
      <c r="Z328" s="118"/>
      <c r="AA328" s="118"/>
      <c r="AB328" s="118"/>
      <c r="AC328" s="118"/>
      <c r="AD328" s="118"/>
      <c r="AE328" s="118"/>
      <c r="AF328" s="118"/>
      <c r="AG328" s="118"/>
      <c r="AH328" s="118"/>
      <c r="AI328" s="118"/>
      <c r="AJ328" s="118"/>
      <c r="AK328" s="118"/>
      <c r="AL328" s="118"/>
      <c r="AM328" s="118"/>
      <c r="AN328" s="118"/>
      <c r="AO328" s="118"/>
      <c r="AP328" s="118"/>
      <c r="AQ328" s="118"/>
      <c r="AR328" s="118"/>
      <c r="AS328" s="118"/>
      <c r="AT328" s="118"/>
      <c r="AU328" s="118"/>
      <c r="AV328" s="118"/>
      <c r="AW328" s="118"/>
      <c r="AX328" s="118"/>
      <c r="AY328" s="118"/>
      <c r="AZ328" s="118"/>
      <c r="BA328" s="118"/>
      <c r="BB328" s="118"/>
      <c r="BC328" s="118"/>
      <c r="BD328" s="118"/>
      <c r="BE328" s="118"/>
      <c r="BF328" s="118"/>
      <c r="BG328" s="118"/>
      <c r="BH328" s="118"/>
      <c r="BI328" s="118"/>
      <c r="BJ328" s="118"/>
      <c r="BK328" s="118"/>
      <c r="BL328" s="118"/>
      <c r="BM328" s="118"/>
      <c r="BN328" s="118"/>
      <c r="BO328" s="118"/>
      <c r="BP328" s="118"/>
      <c r="BQ328" s="118"/>
      <c r="BR328" s="118"/>
      <c r="BS328" s="118"/>
    </row>
    <row r="329" s="110" customFormat="1" ht="319" customHeight="1" spans="1:71">
      <c r="A329" s="95">
        <v>327</v>
      </c>
      <c r="B329" s="39" t="s">
        <v>11</v>
      </c>
      <c r="C329" s="28" t="s">
        <v>746</v>
      </c>
      <c r="D329" s="22" t="s">
        <v>747</v>
      </c>
      <c r="E329" s="93" t="s">
        <v>68</v>
      </c>
      <c r="F329" s="22" t="s">
        <v>69</v>
      </c>
      <c r="G329" s="28" t="s">
        <v>713</v>
      </c>
      <c r="H329" s="22" t="s">
        <v>71</v>
      </c>
      <c r="I329" s="40" t="s">
        <v>72</v>
      </c>
      <c r="J329" s="22"/>
      <c r="K329" s="118"/>
      <c r="L329" s="118"/>
      <c r="M329" s="118"/>
      <c r="N329" s="118"/>
      <c r="O329" s="118"/>
      <c r="P329" s="118"/>
      <c r="Q329" s="118"/>
      <c r="R329" s="118"/>
      <c r="S329" s="118"/>
      <c r="T329" s="118"/>
      <c r="U329" s="118"/>
      <c r="V329" s="118"/>
      <c r="W329" s="118"/>
      <c r="X329" s="118"/>
      <c r="Y329" s="118"/>
      <c r="Z329" s="118"/>
      <c r="AA329" s="118"/>
      <c r="AB329" s="118"/>
      <c r="AC329" s="118"/>
      <c r="AD329" s="118"/>
      <c r="AE329" s="118"/>
      <c r="AF329" s="118"/>
      <c r="AG329" s="118"/>
      <c r="AH329" s="118"/>
      <c r="AI329" s="118"/>
      <c r="AJ329" s="118"/>
      <c r="AK329" s="118"/>
      <c r="AL329" s="118"/>
      <c r="AM329" s="118"/>
      <c r="AN329" s="118"/>
      <c r="AO329" s="118"/>
      <c r="AP329" s="118"/>
      <c r="AQ329" s="118"/>
      <c r="AR329" s="118"/>
      <c r="AS329" s="118"/>
      <c r="AT329" s="118"/>
      <c r="AU329" s="118"/>
      <c r="AV329" s="118"/>
      <c r="AW329" s="118"/>
      <c r="AX329" s="118"/>
      <c r="AY329" s="118"/>
      <c r="AZ329" s="118"/>
      <c r="BA329" s="118"/>
      <c r="BB329" s="118"/>
      <c r="BC329" s="118"/>
      <c r="BD329" s="118"/>
      <c r="BE329" s="118"/>
      <c r="BF329" s="118"/>
      <c r="BG329" s="118"/>
      <c r="BH329" s="118"/>
      <c r="BI329" s="118"/>
      <c r="BJ329" s="118"/>
      <c r="BK329" s="118"/>
      <c r="BL329" s="118"/>
      <c r="BM329" s="118"/>
      <c r="BN329" s="118"/>
      <c r="BO329" s="118"/>
      <c r="BP329" s="118"/>
      <c r="BQ329" s="118"/>
      <c r="BR329" s="118"/>
      <c r="BS329" s="118"/>
    </row>
    <row r="330" s="110" customFormat="1" ht="319" customHeight="1" spans="1:71">
      <c r="A330" s="95">
        <v>328</v>
      </c>
      <c r="B330" s="39" t="s">
        <v>11</v>
      </c>
      <c r="C330" s="28" t="s">
        <v>748</v>
      </c>
      <c r="D330" s="28" t="s">
        <v>749</v>
      </c>
      <c r="E330" s="93" t="s">
        <v>68</v>
      </c>
      <c r="F330" s="22" t="s">
        <v>69</v>
      </c>
      <c r="G330" s="28" t="s">
        <v>713</v>
      </c>
      <c r="H330" s="22" t="s">
        <v>71</v>
      </c>
      <c r="I330" s="40" t="s">
        <v>72</v>
      </c>
      <c r="J330" s="22"/>
      <c r="K330" s="118"/>
      <c r="L330" s="118"/>
      <c r="M330" s="118"/>
      <c r="N330" s="118"/>
      <c r="O330" s="118"/>
      <c r="P330" s="118"/>
      <c r="Q330" s="118"/>
      <c r="R330" s="118"/>
      <c r="S330" s="118"/>
      <c r="T330" s="118"/>
      <c r="U330" s="118"/>
      <c r="V330" s="118"/>
      <c r="W330" s="118"/>
      <c r="X330" s="118"/>
      <c r="Y330" s="118"/>
      <c r="Z330" s="118"/>
      <c r="AA330" s="118"/>
      <c r="AB330" s="118"/>
      <c r="AC330" s="118"/>
      <c r="AD330" s="118"/>
      <c r="AE330" s="118"/>
      <c r="AF330" s="118"/>
      <c r="AG330" s="118"/>
      <c r="AH330" s="118"/>
      <c r="AI330" s="118"/>
      <c r="AJ330" s="118"/>
      <c r="AK330" s="118"/>
      <c r="AL330" s="118"/>
      <c r="AM330" s="118"/>
      <c r="AN330" s="118"/>
      <c r="AO330" s="118"/>
      <c r="AP330" s="118"/>
      <c r="AQ330" s="118"/>
      <c r="AR330" s="118"/>
      <c r="AS330" s="118"/>
      <c r="AT330" s="118"/>
      <c r="AU330" s="118"/>
      <c r="AV330" s="118"/>
      <c r="AW330" s="118"/>
      <c r="AX330" s="118"/>
      <c r="AY330" s="118"/>
      <c r="AZ330" s="118"/>
      <c r="BA330" s="118"/>
      <c r="BB330" s="118"/>
      <c r="BC330" s="118"/>
      <c r="BD330" s="118"/>
      <c r="BE330" s="118"/>
      <c r="BF330" s="118"/>
      <c r="BG330" s="118"/>
      <c r="BH330" s="118"/>
      <c r="BI330" s="118"/>
      <c r="BJ330" s="118"/>
      <c r="BK330" s="118"/>
      <c r="BL330" s="118"/>
      <c r="BM330" s="118"/>
      <c r="BN330" s="118"/>
      <c r="BO330" s="118"/>
      <c r="BP330" s="118"/>
      <c r="BQ330" s="118"/>
      <c r="BR330" s="118"/>
      <c r="BS330" s="118"/>
    </row>
    <row r="331" s="110" customFormat="1" ht="409" customHeight="1" spans="1:71">
      <c r="A331" s="95">
        <v>329</v>
      </c>
      <c r="B331" s="39" t="s">
        <v>11</v>
      </c>
      <c r="C331" s="28" t="s">
        <v>750</v>
      </c>
      <c r="D331" s="28" t="s">
        <v>751</v>
      </c>
      <c r="E331" s="93" t="s">
        <v>68</v>
      </c>
      <c r="F331" s="22" t="s">
        <v>69</v>
      </c>
      <c r="G331" s="28" t="s">
        <v>713</v>
      </c>
      <c r="H331" s="22" t="s">
        <v>71</v>
      </c>
      <c r="I331" s="40" t="s">
        <v>72</v>
      </c>
      <c r="J331" s="22"/>
      <c r="K331" s="118"/>
      <c r="L331" s="118"/>
      <c r="M331" s="118"/>
      <c r="N331" s="118"/>
      <c r="O331" s="118"/>
      <c r="P331" s="118"/>
      <c r="Q331" s="118"/>
      <c r="R331" s="118"/>
      <c r="S331" s="118"/>
      <c r="T331" s="118"/>
      <c r="U331" s="118"/>
      <c r="V331" s="118"/>
      <c r="W331" s="118"/>
      <c r="X331" s="118"/>
      <c r="Y331" s="118"/>
      <c r="Z331" s="118"/>
      <c r="AA331" s="118"/>
      <c r="AB331" s="118"/>
      <c r="AC331" s="118"/>
      <c r="AD331" s="118"/>
      <c r="AE331" s="118"/>
      <c r="AF331" s="118"/>
      <c r="AG331" s="118"/>
      <c r="AH331" s="118"/>
      <c r="AI331" s="118"/>
      <c r="AJ331" s="118"/>
      <c r="AK331" s="118"/>
      <c r="AL331" s="118"/>
      <c r="AM331" s="118"/>
      <c r="AN331" s="118"/>
      <c r="AO331" s="118"/>
      <c r="AP331" s="118"/>
      <c r="AQ331" s="118"/>
      <c r="AR331" s="118"/>
      <c r="AS331" s="118"/>
      <c r="AT331" s="118"/>
      <c r="AU331" s="118"/>
      <c r="AV331" s="118"/>
      <c r="AW331" s="118"/>
      <c r="AX331" s="118"/>
      <c r="AY331" s="118"/>
      <c r="AZ331" s="118"/>
      <c r="BA331" s="118"/>
      <c r="BB331" s="118"/>
      <c r="BC331" s="118"/>
      <c r="BD331" s="118"/>
      <c r="BE331" s="118"/>
      <c r="BF331" s="118"/>
      <c r="BG331" s="118"/>
      <c r="BH331" s="118"/>
      <c r="BI331" s="118"/>
      <c r="BJ331" s="118"/>
      <c r="BK331" s="118"/>
      <c r="BL331" s="118"/>
      <c r="BM331" s="118"/>
      <c r="BN331" s="118"/>
      <c r="BO331" s="118"/>
      <c r="BP331" s="118"/>
      <c r="BQ331" s="118"/>
      <c r="BR331" s="118"/>
      <c r="BS331" s="118"/>
    </row>
    <row r="332" s="110" customFormat="1" ht="319" customHeight="1" spans="1:71">
      <c r="A332" s="95">
        <v>330</v>
      </c>
      <c r="B332" s="39" t="s">
        <v>11</v>
      </c>
      <c r="C332" s="28" t="s">
        <v>752</v>
      </c>
      <c r="D332" s="28" t="s">
        <v>753</v>
      </c>
      <c r="E332" s="93" t="s">
        <v>68</v>
      </c>
      <c r="F332" s="22" t="s">
        <v>69</v>
      </c>
      <c r="G332" s="28" t="s">
        <v>713</v>
      </c>
      <c r="H332" s="22" t="s">
        <v>71</v>
      </c>
      <c r="I332" s="40" t="s">
        <v>72</v>
      </c>
      <c r="J332" s="22"/>
      <c r="K332" s="118"/>
      <c r="L332" s="118"/>
      <c r="M332" s="118"/>
      <c r="N332" s="118"/>
      <c r="O332" s="118"/>
      <c r="P332" s="118"/>
      <c r="Q332" s="118"/>
      <c r="R332" s="118"/>
      <c r="S332" s="118"/>
      <c r="T332" s="118"/>
      <c r="U332" s="118"/>
      <c r="V332" s="118"/>
      <c r="W332" s="118"/>
      <c r="X332" s="118"/>
      <c r="Y332" s="118"/>
      <c r="Z332" s="118"/>
      <c r="AA332" s="118"/>
      <c r="AB332" s="118"/>
      <c r="AC332" s="118"/>
      <c r="AD332" s="118"/>
      <c r="AE332" s="118"/>
      <c r="AF332" s="118"/>
      <c r="AG332" s="118"/>
      <c r="AH332" s="118"/>
      <c r="AI332" s="118"/>
      <c r="AJ332" s="118"/>
      <c r="AK332" s="118"/>
      <c r="AL332" s="118"/>
      <c r="AM332" s="118"/>
      <c r="AN332" s="118"/>
      <c r="AO332" s="118"/>
      <c r="AP332" s="118"/>
      <c r="AQ332" s="118"/>
      <c r="AR332" s="118"/>
      <c r="AS332" s="118"/>
      <c r="AT332" s="118"/>
      <c r="AU332" s="118"/>
      <c r="AV332" s="118"/>
      <c r="AW332" s="118"/>
      <c r="AX332" s="118"/>
      <c r="AY332" s="118"/>
      <c r="AZ332" s="118"/>
      <c r="BA332" s="118"/>
      <c r="BB332" s="118"/>
      <c r="BC332" s="118"/>
      <c r="BD332" s="118"/>
      <c r="BE332" s="118"/>
      <c r="BF332" s="118"/>
      <c r="BG332" s="118"/>
      <c r="BH332" s="118"/>
      <c r="BI332" s="118"/>
      <c r="BJ332" s="118"/>
      <c r="BK332" s="118"/>
      <c r="BL332" s="118"/>
      <c r="BM332" s="118"/>
      <c r="BN332" s="118"/>
      <c r="BO332" s="118"/>
      <c r="BP332" s="118"/>
      <c r="BQ332" s="118"/>
      <c r="BR332" s="118"/>
      <c r="BS332" s="118"/>
    </row>
    <row r="333" s="110" customFormat="1" ht="319" customHeight="1" spans="1:71">
      <c r="A333" s="95">
        <v>331</v>
      </c>
      <c r="B333" s="39" t="s">
        <v>11</v>
      </c>
      <c r="C333" s="28" t="s">
        <v>754</v>
      </c>
      <c r="D333" s="28" t="s">
        <v>755</v>
      </c>
      <c r="E333" s="93" t="s">
        <v>68</v>
      </c>
      <c r="F333" s="22" t="s">
        <v>69</v>
      </c>
      <c r="G333" s="28" t="s">
        <v>713</v>
      </c>
      <c r="H333" s="22" t="s">
        <v>71</v>
      </c>
      <c r="I333" s="40" t="s">
        <v>72</v>
      </c>
      <c r="J333" s="22"/>
      <c r="K333" s="118"/>
      <c r="L333" s="118"/>
      <c r="M333" s="118"/>
      <c r="N333" s="118"/>
      <c r="O333" s="118"/>
      <c r="P333" s="118"/>
      <c r="Q333" s="118"/>
      <c r="R333" s="118"/>
      <c r="S333" s="118"/>
      <c r="T333" s="118"/>
      <c r="U333" s="118"/>
      <c r="V333" s="118"/>
      <c r="W333" s="118"/>
      <c r="X333" s="118"/>
      <c r="Y333" s="118"/>
      <c r="Z333" s="118"/>
      <c r="AA333" s="118"/>
      <c r="AB333" s="118"/>
      <c r="AC333" s="118"/>
      <c r="AD333" s="118"/>
      <c r="AE333" s="118"/>
      <c r="AF333" s="118"/>
      <c r="AG333" s="118"/>
      <c r="AH333" s="118"/>
      <c r="AI333" s="118"/>
      <c r="AJ333" s="118"/>
      <c r="AK333" s="118"/>
      <c r="AL333" s="118"/>
      <c r="AM333" s="118"/>
      <c r="AN333" s="118"/>
      <c r="AO333" s="118"/>
      <c r="AP333" s="118"/>
      <c r="AQ333" s="118"/>
      <c r="AR333" s="118"/>
      <c r="AS333" s="118"/>
      <c r="AT333" s="118"/>
      <c r="AU333" s="118"/>
      <c r="AV333" s="118"/>
      <c r="AW333" s="118"/>
      <c r="AX333" s="118"/>
      <c r="AY333" s="118"/>
      <c r="AZ333" s="118"/>
      <c r="BA333" s="118"/>
      <c r="BB333" s="118"/>
      <c r="BC333" s="118"/>
      <c r="BD333" s="118"/>
      <c r="BE333" s="118"/>
      <c r="BF333" s="118"/>
      <c r="BG333" s="118"/>
      <c r="BH333" s="118"/>
      <c r="BI333" s="118"/>
      <c r="BJ333" s="118"/>
      <c r="BK333" s="118"/>
      <c r="BL333" s="118"/>
      <c r="BM333" s="118"/>
      <c r="BN333" s="118"/>
      <c r="BO333" s="118"/>
      <c r="BP333" s="118"/>
      <c r="BQ333" s="118"/>
      <c r="BR333" s="118"/>
      <c r="BS333" s="118"/>
    </row>
    <row r="334" s="110" customFormat="1" ht="319" customHeight="1" spans="1:71">
      <c r="A334" s="95">
        <v>332</v>
      </c>
      <c r="B334" s="39" t="s">
        <v>11</v>
      </c>
      <c r="C334" s="28" t="s">
        <v>756</v>
      </c>
      <c r="D334" s="28" t="s">
        <v>757</v>
      </c>
      <c r="E334" s="93" t="s">
        <v>68</v>
      </c>
      <c r="F334" s="22" t="s">
        <v>69</v>
      </c>
      <c r="G334" s="28" t="s">
        <v>713</v>
      </c>
      <c r="H334" s="22" t="s">
        <v>71</v>
      </c>
      <c r="I334" s="40" t="s">
        <v>72</v>
      </c>
      <c r="J334" s="22"/>
      <c r="K334" s="118"/>
      <c r="L334" s="118"/>
      <c r="M334" s="118"/>
      <c r="N334" s="118"/>
      <c r="O334" s="118"/>
      <c r="P334" s="118"/>
      <c r="Q334" s="118"/>
      <c r="R334" s="118"/>
      <c r="S334" s="118"/>
      <c r="T334" s="118"/>
      <c r="U334" s="118"/>
      <c r="V334" s="118"/>
      <c r="W334" s="118"/>
      <c r="X334" s="118"/>
      <c r="Y334" s="118"/>
      <c r="Z334" s="118"/>
      <c r="AA334" s="118"/>
      <c r="AB334" s="118"/>
      <c r="AC334" s="118"/>
      <c r="AD334" s="118"/>
      <c r="AE334" s="118"/>
      <c r="AF334" s="118"/>
      <c r="AG334" s="118"/>
      <c r="AH334" s="118"/>
      <c r="AI334" s="118"/>
      <c r="AJ334" s="118"/>
      <c r="AK334" s="118"/>
      <c r="AL334" s="118"/>
      <c r="AM334" s="118"/>
      <c r="AN334" s="118"/>
      <c r="AO334" s="118"/>
      <c r="AP334" s="118"/>
      <c r="AQ334" s="118"/>
      <c r="AR334" s="118"/>
      <c r="AS334" s="118"/>
      <c r="AT334" s="118"/>
      <c r="AU334" s="118"/>
      <c r="AV334" s="118"/>
      <c r="AW334" s="118"/>
      <c r="AX334" s="118"/>
      <c r="AY334" s="118"/>
      <c r="AZ334" s="118"/>
      <c r="BA334" s="118"/>
      <c r="BB334" s="118"/>
      <c r="BC334" s="118"/>
      <c r="BD334" s="118"/>
      <c r="BE334" s="118"/>
      <c r="BF334" s="118"/>
      <c r="BG334" s="118"/>
      <c r="BH334" s="118"/>
      <c r="BI334" s="118"/>
      <c r="BJ334" s="118"/>
      <c r="BK334" s="118"/>
      <c r="BL334" s="118"/>
      <c r="BM334" s="118"/>
      <c r="BN334" s="118"/>
      <c r="BO334" s="118"/>
      <c r="BP334" s="118"/>
      <c r="BQ334" s="118"/>
      <c r="BR334" s="118"/>
      <c r="BS334" s="118"/>
    </row>
    <row r="335" s="110" customFormat="1" ht="319" customHeight="1" spans="1:71">
      <c r="A335" s="95">
        <v>333</v>
      </c>
      <c r="B335" s="39" t="s">
        <v>11</v>
      </c>
      <c r="C335" s="28" t="s">
        <v>758</v>
      </c>
      <c r="D335" s="28" t="s">
        <v>759</v>
      </c>
      <c r="E335" s="93" t="s">
        <v>68</v>
      </c>
      <c r="F335" s="22" t="s">
        <v>69</v>
      </c>
      <c r="G335" s="28" t="s">
        <v>713</v>
      </c>
      <c r="H335" s="22" t="s">
        <v>71</v>
      </c>
      <c r="I335" s="40" t="s">
        <v>72</v>
      </c>
      <c r="J335" s="22"/>
      <c r="K335" s="118"/>
      <c r="L335" s="118"/>
      <c r="M335" s="118"/>
      <c r="N335" s="118"/>
      <c r="O335" s="118"/>
      <c r="P335" s="118"/>
      <c r="Q335" s="118"/>
      <c r="R335" s="118"/>
      <c r="S335" s="118"/>
      <c r="T335" s="118"/>
      <c r="U335" s="118"/>
      <c r="V335" s="118"/>
      <c r="W335" s="118"/>
      <c r="X335" s="118"/>
      <c r="Y335" s="118"/>
      <c r="Z335" s="118"/>
      <c r="AA335" s="118"/>
      <c r="AB335" s="118"/>
      <c r="AC335" s="118"/>
      <c r="AD335" s="118"/>
      <c r="AE335" s="118"/>
      <c r="AF335" s="118"/>
      <c r="AG335" s="118"/>
      <c r="AH335" s="118"/>
      <c r="AI335" s="118"/>
      <c r="AJ335" s="118"/>
      <c r="AK335" s="118"/>
      <c r="AL335" s="118"/>
      <c r="AM335" s="118"/>
      <c r="AN335" s="118"/>
      <c r="AO335" s="118"/>
      <c r="AP335" s="118"/>
      <c r="AQ335" s="118"/>
      <c r="AR335" s="118"/>
      <c r="AS335" s="118"/>
      <c r="AT335" s="118"/>
      <c r="AU335" s="118"/>
      <c r="AV335" s="118"/>
      <c r="AW335" s="118"/>
      <c r="AX335" s="118"/>
      <c r="AY335" s="118"/>
      <c r="AZ335" s="118"/>
      <c r="BA335" s="118"/>
      <c r="BB335" s="118"/>
      <c r="BC335" s="118"/>
      <c r="BD335" s="118"/>
      <c r="BE335" s="118"/>
      <c r="BF335" s="118"/>
      <c r="BG335" s="118"/>
      <c r="BH335" s="118"/>
      <c r="BI335" s="118"/>
      <c r="BJ335" s="118"/>
      <c r="BK335" s="118"/>
      <c r="BL335" s="118"/>
      <c r="BM335" s="118"/>
      <c r="BN335" s="118"/>
      <c r="BO335" s="118"/>
      <c r="BP335" s="118"/>
      <c r="BQ335" s="118"/>
      <c r="BR335" s="118"/>
      <c r="BS335" s="118"/>
    </row>
    <row r="336" s="110" customFormat="1" ht="409" customHeight="1" spans="1:71">
      <c r="A336" s="95">
        <v>334</v>
      </c>
      <c r="B336" s="39" t="s">
        <v>11</v>
      </c>
      <c r="C336" s="28" t="s">
        <v>760</v>
      </c>
      <c r="D336" s="28" t="s">
        <v>761</v>
      </c>
      <c r="E336" s="93" t="s">
        <v>68</v>
      </c>
      <c r="F336" s="22" t="s">
        <v>69</v>
      </c>
      <c r="G336" s="28" t="s">
        <v>713</v>
      </c>
      <c r="H336" s="22" t="s">
        <v>71</v>
      </c>
      <c r="I336" s="40" t="s">
        <v>72</v>
      </c>
      <c r="J336" s="22"/>
      <c r="K336" s="118"/>
      <c r="L336" s="118"/>
      <c r="M336" s="118"/>
      <c r="N336" s="118"/>
      <c r="O336" s="118"/>
      <c r="P336" s="118"/>
      <c r="Q336" s="118"/>
      <c r="R336" s="118"/>
      <c r="S336" s="118"/>
      <c r="T336" s="118"/>
      <c r="U336" s="118"/>
      <c r="V336" s="118"/>
      <c r="W336" s="118"/>
      <c r="X336" s="118"/>
      <c r="Y336" s="118"/>
      <c r="Z336" s="118"/>
      <c r="AA336" s="118"/>
      <c r="AB336" s="118"/>
      <c r="AC336" s="118"/>
      <c r="AD336" s="118"/>
      <c r="AE336" s="118"/>
      <c r="AF336" s="118"/>
      <c r="AG336" s="118"/>
      <c r="AH336" s="118"/>
      <c r="AI336" s="118"/>
      <c r="AJ336" s="118"/>
      <c r="AK336" s="118"/>
      <c r="AL336" s="118"/>
      <c r="AM336" s="118"/>
      <c r="AN336" s="118"/>
      <c r="AO336" s="118"/>
      <c r="AP336" s="118"/>
      <c r="AQ336" s="118"/>
      <c r="AR336" s="118"/>
      <c r="AS336" s="118"/>
      <c r="AT336" s="118"/>
      <c r="AU336" s="118"/>
      <c r="AV336" s="118"/>
      <c r="AW336" s="118"/>
      <c r="AX336" s="118"/>
      <c r="AY336" s="118"/>
      <c r="AZ336" s="118"/>
      <c r="BA336" s="118"/>
      <c r="BB336" s="118"/>
      <c r="BC336" s="118"/>
      <c r="BD336" s="118"/>
      <c r="BE336" s="118"/>
      <c r="BF336" s="118"/>
      <c r="BG336" s="118"/>
      <c r="BH336" s="118"/>
      <c r="BI336" s="118"/>
      <c r="BJ336" s="118"/>
      <c r="BK336" s="118"/>
      <c r="BL336" s="118"/>
      <c r="BM336" s="118"/>
      <c r="BN336" s="118"/>
      <c r="BO336" s="118"/>
      <c r="BP336" s="118"/>
      <c r="BQ336" s="118"/>
      <c r="BR336" s="118"/>
      <c r="BS336" s="118"/>
    </row>
    <row r="337" s="110" customFormat="1" ht="409" customHeight="1" spans="1:71">
      <c r="A337" s="95">
        <v>335</v>
      </c>
      <c r="B337" s="39" t="s">
        <v>11</v>
      </c>
      <c r="C337" s="28" t="s">
        <v>762</v>
      </c>
      <c r="D337" s="28" t="s">
        <v>763</v>
      </c>
      <c r="E337" s="93" t="s">
        <v>68</v>
      </c>
      <c r="F337" s="22" t="s">
        <v>69</v>
      </c>
      <c r="G337" s="28" t="s">
        <v>713</v>
      </c>
      <c r="H337" s="22" t="s">
        <v>71</v>
      </c>
      <c r="I337" s="40" t="s">
        <v>72</v>
      </c>
      <c r="J337" s="22"/>
      <c r="K337" s="118"/>
      <c r="L337" s="118"/>
      <c r="M337" s="118"/>
      <c r="N337" s="118"/>
      <c r="O337" s="118"/>
      <c r="P337" s="118"/>
      <c r="Q337" s="118"/>
      <c r="R337" s="118"/>
      <c r="S337" s="118"/>
      <c r="T337" s="118"/>
      <c r="U337" s="118"/>
      <c r="V337" s="118"/>
      <c r="W337" s="118"/>
      <c r="X337" s="118"/>
      <c r="Y337" s="118"/>
      <c r="Z337" s="118"/>
      <c r="AA337" s="118"/>
      <c r="AB337" s="118"/>
      <c r="AC337" s="118"/>
      <c r="AD337" s="118"/>
      <c r="AE337" s="118"/>
      <c r="AF337" s="118"/>
      <c r="AG337" s="118"/>
      <c r="AH337" s="118"/>
      <c r="AI337" s="118"/>
      <c r="AJ337" s="118"/>
      <c r="AK337" s="118"/>
      <c r="AL337" s="118"/>
      <c r="AM337" s="118"/>
      <c r="AN337" s="118"/>
      <c r="AO337" s="118"/>
      <c r="AP337" s="118"/>
      <c r="AQ337" s="118"/>
      <c r="AR337" s="118"/>
      <c r="AS337" s="118"/>
      <c r="AT337" s="118"/>
      <c r="AU337" s="118"/>
      <c r="AV337" s="118"/>
      <c r="AW337" s="118"/>
      <c r="AX337" s="118"/>
      <c r="AY337" s="118"/>
      <c r="AZ337" s="118"/>
      <c r="BA337" s="118"/>
      <c r="BB337" s="118"/>
      <c r="BC337" s="118"/>
      <c r="BD337" s="118"/>
      <c r="BE337" s="118"/>
      <c r="BF337" s="118"/>
      <c r="BG337" s="118"/>
      <c r="BH337" s="118"/>
      <c r="BI337" s="118"/>
      <c r="BJ337" s="118"/>
      <c r="BK337" s="118"/>
      <c r="BL337" s="118"/>
      <c r="BM337" s="118"/>
      <c r="BN337" s="118"/>
      <c r="BO337" s="118"/>
      <c r="BP337" s="118"/>
      <c r="BQ337" s="118"/>
      <c r="BR337" s="118"/>
      <c r="BS337" s="118"/>
    </row>
    <row r="338" s="110" customFormat="1" ht="319" customHeight="1" spans="1:71">
      <c r="A338" s="95">
        <v>336</v>
      </c>
      <c r="B338" s="39" t="s">
        <v>11</v>
      </c>
      <c r="C338" s="28" t="s">
        <v>764</v>
      </c>
      <c r="D338" s="28" t="s">
        <v>765</v>
      </c>
      <c r="E338" s="93" t="s">
        <v>68</v>
      </c>
      <c r="F338" s="22" t="s">
        <v>69</v>
      </c>
      <c r="G338" s="28" t="s">
        <v>713</v>
      </c>
      <c r="H338" s="22" t="s">
        <v>71</v>
      </c>
      <c r="I338" s="40" t="s">
        <v>72</v>
      </c>
      <c r="J338" s="22"/>
      <c r="K338" s="118"/>
      <c r="L338" s="118"/>
      <c r="M338" s="118"/>
      <c r="N338" s="118"/>
      <c r="O338" s="118"/>
      <c r="P338" s="118"/>
      <c r="Q338" s="118"/>
      <c r="R338" s="118"/>
      <c r="S338" s="118"/>
      <c r="T338" s="118"/>
      <c r="U338" s="118"/>
      <c r="V338" s="118"/>
      <c r="W338" s="118"/>
      <c r="X338" s="118"/>
      <c r="Y338" s="118"/>
      <c r="Z338" s="118"/>
      <c r="AA338" s="118"/>
      <c r="AB338" s="118"/>
      <c r="AC338" s="118"/>
      <c r="AD338" s="118"/>
      <c r="AE338" s="118"/>
      <c r="AF338" s="118"/>
      <c r="AG338" s="118"/>
      <c r="AH338" s="118"/>
      <c r="AI338" s="118"/>
      <c r="AJ338" s="118"/>
      <c r="AK338" s="118"/>
      <c r="AL338" s="118"/>
      <c r="AM338" s="118"/>
      <c r="AN338" s="118"/>
      <c r="AO338" s="118"/>
      <c r="AP338" s="118"/>
      <c r="AQ338" s="118"/>
      <c r="AR338" s="118"/>
      <c r="AS338" s="118"/>
      <c r="AT338" s="118"/>
      <c r="AU338" s="118"/>
      <c r="AV338" s="118"/>
      <c r="AW338" s="118"/>
      <c r="AX338" s="118"/>
      <c r="AY338" s="118"/>
      <c r="AZ338" s="118"/>
      <c r="BA338" s="118"/>
      <c r="BB338" s="118"/>
      <c r="BC338" s="118"/>
      <c r="BD338" s="118"/>
      <c r="BE338" s="118"/>
      <c r="BF338" s="118"/>
      <c r="BG338" s="118"/>
      <c r="BH338" s="118"/>
      <c r="BI338" s="118"/>
      <c r="BJ338" s="118"/>
      <c r="BK338" s="118"/>
      <c r="BL338" s="118"/>
      <c r="BM338" s="118"/>
      <c r="BN338" s="118"/>
      <c r="BO338" s="118"/>
      <c r="BP338" s="118"/>
      <c r="BQ338" s="118"/>
      <c r="BR338" s="118"/>
      <c r="BS338" s="118"/>
    </row>
    <row r="339" s="110" customFormat="1" ht="409" customHeight="1" spans="1:71">
      <c r="A339" s="95">
        <v>337</v>
      </c>
      <c r="B339" s="39" t="s">
        <v>11</v>
      </c>
      <c r="C339" s="28" t="s">
        <v>766</v>
      </c>
      <c r="D339" s="28" t="s">
        <v>767</v>
      </c>
      <c r="E339" s="93" t="s">
        <v>68</v>
      </c>
      <c r="F339" s="22" t="s">
        <v>69</v>
      </c>
      <c r="G339" s="28" t="s">
        <v>713</v>
      </c>
      <c r="H339" s="22" t="s">
        <v>71</v>
      </c>
      <c r="I339" s="40" t="s">
        <v>72</v>
      </c>
      <c r="J339" s="22"/>
      <c r="K339" s="118"/>
      <c r="L339" s="118"/>
      <c r="M339" s="118"/>
      <c r="N339" s="118"/>
      <c r="O339" s="118"/>
      <c r="P339" s="118"/>
      <c r="Q339" s="118"/>
      <c r="R339" s="118"/>
      <c r="S339" s="118"/>
      <c r="T339" s="118"/>
      <c r="U339" s="118"/>
      <c r="V339" s="118"/>
      <c r="W339" s="118"/>
      <c r="X339" s="118"/>
      <c r="Y339" s="118"/>
      <c r="Z339" s="118"/>
      <c r="AA339" s="118"/>
      <c r="AB339" s="118"/>
      <c r="AC339" s="118"/>
      <c r="AD339" s="118"/>
      <c r="AE339" s="118"/>
      <c r="AF339" s="118"/>
      <c r="AG339" s="118"/>
      <c r="AH339" s="118"/>
      <c r="AI339" s="118"/>
      <c r="AJ339" s="118"/>
      <c r="AK339" s="118"/>
      <c r="AL339" s="118"/>
      <c r="AM339" s="118"/>
      <c r="AN339" s="118"/>
      <c r="AO339" s="118"/>
      <c r="AP339" s="118"/>
      <c r="AQ339" s="118"/>
      <c r="AR339" s="118"/>
      <c r="AS339" s="118"/>
      <c r="AT339" s="118"/>
      <c r="AU339" s="118"/>
      <c r="AV339" s="118"/>
      <c r="AW339" s="118"/>
      <c r="AX339" s="118"/>
      <c r="AY339" s="118"/>
      <c r="AZ339" s="118"/>
      <c r="BA339" s="118"/>
      <c r="BB339" s="118"/>
      <c r="BC339" s="118"/>
      <c r="BD339" s="118"/>
      <c r="BE339" s="118"/>
      <c r="BF339" s="118"/>
      <c r="BG339" s="118"/>
      <c r="BH339" s="118"/>
      <c r="BI339" s="118"/>
      <c r="BJ339" s="118"/>
      <c r="BK339" s="118"/>
      <c r="BL339" s="118"/>
      <c r="BM339" s="118"/>
      <c r="BN339" s="118"/>
      <c r="BO339" s="118"/>
      <c r="BP339" s="118"/>
      <c r="BQ339" s="118"/>
      <c r="BR339" s="118"/>
      <c r="BS339" s="118"/>
    </row>
    <row r="340" s="110" customFormat="1" ht="319" customHeight="1" spans="1:71">
      <c r="A340" s="95">
        <v>338</v>
      </c>
      <c r="B340" s="39" t="s">
        <v>11</v>
      </c>
      <c r="C340" s="28" t="s">
        <v>768</v>
      </c>
      <c r="D340" s="28" t="s">
        <v>769</v>
      </c>
      <c r="E340" s="93" t="s">
        <v>68</v>
      </c>
      <c r="F340" s="22" t="s">
        <v>69</v>
      </c>
      <c r="G340" s="28" t="s">
        <v>713</v>
      </c>
      <c r="H340" s="22" t="s">
        <v>71</v>
      </c>
      <c r="I340" s="40" t="s">
        <v>72</v>
      </c>
      <c r="J340" s="22"/>
      <c r="K340" s="118"/>
      <c r="L340" s="118"/>
      <c r="M340" s="118"/>
      <c r="N340" s="118"/>
      <c r="O340" s="118"/>
      <c r="P340" s="118"/>
      <c r="Q340" s="118"/>
      <c r="R340" s="118"/>
      <c r="S340" s="118"/>
      <c r="T340" s="118"/>
      <c r="U340" s="118"/>
      <c r="V340" s="118"/>
      <c r="W340" s="118"/>
      <c r="X340" s="118"/>
      <c r="Y340" s="118"/>
      <c r="Z340" s="118"/>
      <c r="AA340" s="118"/>
      <c r="AB340" s="118"/>
      <c r="AC340" s="118"/>
      <c r="AD340" s="118"/>
      <c r="AE340" s="118"/>
      <c r="AF340" s="118"/>
      <c r="AG340" s="118"/>
      <c r="AH340" s="118"/>
      <c r="AI340" s="118"/>
      <c r="AJ340" s="118"/>
      <c r="AK340" s="118"/>
      <c r="AL340" s="118"/>
      <c r="AM340" s="118"/>
      <c r="AN340" s="118"/>
      <c r="AO340" s="118"/>
      <c r="AP340" s="118"/>
      <c r="AQ340" s="118"/>
      <c r="AR340" s="118"/>
      <c r="AS340" s="118"/>
      <c r="AT340" s="118"/>
      <c r="AU340" s="118"/>
      <c r="AV340" s="118"/>
      <c r="AW340" s="118"/>
      <c r="AX340" s="118"/>
      <c r="AY340" s="118"/>
      <c r="AZ340" s="118"/>
      <c r="BA340" s="118"/>
      <c r="BB340" s="118"/>
      <c r="BC340" s="118"/>
      <c r="BD340" s="118"/>
      <c r="BE340" s="118"/>
      <c r="BF340" s="118"/>
      <c r="BG340" s="118"/>
      <c r="BH340" s="118"/>
      <c r="BI340" s="118"/>
      <c r="BJ340" s="118"/>
      <c r="BK340" s="118"/>
      <c r="BL340" s="118"/>
      <c r="BM340" s="118"/>
      <c r="BN340" s="118"/>
      <c r="BO340" s="118"/>
      <c r="BP340" s="118"/>
      <c r="BQ340" s="118"/>
      <c r="BR340" s="118"/>
      <c r="BS340" s="118"/>
    </row>
    <row r="341" s="110" customFormat="1" ht="319" customHeight="1" spans="1:71">
      <c r="A341" s="95">
        <v>339</v>
      </c>
      <c r="B341" s="39" t="s">
        <v>11</v>
      </c>
      <c r="C341" s="28" t="s">
        <v>770</v>
      </c>
      <c r="D341" s="28" t="s">
        <v>771</v>
      </c>
      <c r="E341" s="93" t="s">
        <v>68</v>
      </c>
      <c r="F341" s="22" t="s">
        <v>69</v>
      </c>
      <c r="G341" s="28" t="s">
        <v>713</v>
      </c>
      <c r="H341" s="22" t="s">
        <v>71</v>
      </c>
      <c r="I341" s="40" t="s">
        <v>72</v>
      </c>
      <c r="J341" s="22"/>
      <c r="K341" s="118"/>
      <c r="L341" s="118"/>
      <c r="M341" s="118"/>
      <c r="N341" s="118"/>
      <c r="O341" s="118"/>
      <c r="P341" s="118"/>
      <c r="Q341" s="118"/>
      <c r="R341" s="118"/>
      <c r="S341" s="118"/>
      <c r="T341" s="118"/>
      <c r="U341" s="118"/>
      <c r="V341" s="118"/>
      <c r="W341" s="118"/>
      <c r="X341" s="118"/>
      <c r="Y341" s="118"/>
      <c r="Z341" s="118"/>
      <c r="AA341" s="118"/>
      <c r="AB341" s="118"/>
      <c r="AC341" s="118"/>
      <c r="AD341" s="118"/>
      <c r="AE341" s="118"/>
      <c r="AF341" s="118"/>
      <c r="AG341" s="118"/>
      <c r="AH341" s="118"/>
      <c r="AI341" s="118"/>
      <c r="AJ341" s="118"/>
      <c r="AK341" s="118"/>
      <c r="AL341" s="118"/>
      <c r="AM341" s="118"/>
      <c r="AN341" s="118"/>
      <c r="AO341" s="118"/>
      <c r="AP341" s="118"/>
      <c r="AQ341" s="118"/>
      <c r="AR341" s="118"/>
      <c r="AS341" s="118"/>
      <c r="AT341" s="118"/>
      <c r="AU341" s="118"/>
      <c r="AV341" s="118"/>
      <c r="AW341" s="118"/>
      <c r="AX341" s="118"/>
      <c r="AY341" s="118"/>
      <c r="AZ341" s="118"/>
      <c r="BA341" s="118"/>
      <c r="BB341" s="118"/>
      <c r="BC341" s="118"/>
      <c r="BD341" s="118"/>
      <c r="BE341" s="118"/>
      <c r="BF341" s="118"/>
      <c r="BG341" s="118"/>
      <c r="BH341" s="118"/>
      <c r="BI341" s="118"/>
      <c r="BJ341" s="118"/>
      <c r="BK341" s="118"/>
      <c r="BL341" s="118"/>
      <c r="BM341" s="118"/>
      <c r="BN341" s="118"/>
      <c r="BO341" s="118"/>
      <c r="BP341" s="118"/>
      <c r="BQ341" s="118"/>
      <c r="BR341" s="118"/>
      <c r="BS341" s="118"/>
    </row>
    <row r="342" s="110" customFormat="1" ht="319" customHeight="1" spans="1:71">
      <c r="A342" s="95">
        <v>340</v>
      </c>
      <c r="B342" s="39" t="s">
        <v>11</v>
      </c>
      <c r="C342" s="28" t="s">
        <v>772</v>
      </c>
      <c r="D342" s="28" t="s">
        <v>773</v>
      </c>
      <c r="E342" s="93" t="s">
        <v>68</v>
      </c>
      <c r="F342" s="22" t="s">
        <v>69</v>
      </c>
      <c r="G342" s="28" t="s">
        <v>713</v>
      </c>
      <c r="H342" s="22" t="s">
        <v>71</v>
      </c>
      <c r="I342" s="40" t="s">
        <v>72</v>
      </c>
      <c r="J342" s="22"/>
      <c r="K342" s="118"/>
      <c r="L342" s="118"/>
      <c r="M342" s="118"/>
      <c r="N342" s="118"/>
      <c r="O342" s="118"/>
      <c r="P342" s="118"/>
      <c r="Q342" s="118"/>
      <c r="R342" s="118"/>
      <c r="S342" s="118"/>
      <c r="T342" s="118"/>
      <c r="U342" s="118"/>
      <c r="V342" s="118"/>
      <c r="W342" s="118"/>
      <c r="X342" s="118"/>
      <c r="Y342" s="118"/>
      <c r="Z342" s="118"/>
      <c r="AA342" s="118"/>
      <c r="AB342" s="118"/>
      <c r="AC342" s="118"/>
      <c r="AD342" s="118"/>
      <c r="AE342" s="118"/>
      <c r="AF342" s="118"/>
      <c r="AG342" s="118"/>
      <c r="AH342" s="118"/>
      <c r="AI342" s="118"/>
      <c r="AJ342" s="118"/>
      <c r="AK342" s="118"/>
      <c r="AL342" s="118"/>
      <c r="AM342" s="118"/>
      <c r="AN342" s="118"/>
      <c r="AO342" s="118"/>
      <c r="AP342" s="118"/>
      <c r="AQ342" s="118"/>
      <c r="AR342" s="118"/>
      <c r="AS342" s="118"/>
      <c r="AT342" s="118"/>
      <c r="AU342" s="118"/>
      <c r="AV342" s="118"/>
      <c r="AW342" s="118"/>
      <c r="AX342" s="118"/>
      <c r="AY342" s="118"/>
      <c r="AZ342" s="118"/>
      <c r="BA342" s="118"/>
      <c r="BB342" s="118"/>
      <c r="BC342" s="118"/>
      <c r="BD342" s="118"/>
      <c r="BE342" s="118"/>
      <c r="BF342" s="118"/>
      <c r="BG342" s="118"/>
      <c r="BH342" s="118"/>
      <c r="BI342" s="118"/>
      <c r="BJ342" s="118"/>
      <c r="BK342" s="118"/>
      <c r="BL342" s="118"/>
      <c r="BM342" s="118"/>
      <c r="BN342" s="118"/>
      <c r="BO342" s="118"/>
      <c r="BP342" s="118"/>
      <c r="BQ342" s="118"/>
      <c r="BR342" s="118"/>
      <c r="BS342" s="118"/>
    </row>
    <row r="343" s="110" customFormat="1" ht="319" customHeight="1" spans="1:71">
      <c r="A343" s="95">
        <v>341</v>
      </c>
      <c r="B343" s="39" t="s">
        <v>11</v>
      </c>
      <c r="C343" s="28" t="s">
        <v>774</v>
      </c>
      <c r="D343" s="28" t="s">
        <v>775</v>
      </c>
      <c r="E343" s="93" t="s">
        <v>68</v>
      </c>
      <c r="F343" s="22" t="s">
        <v>69</v>
      </c>
      <c r="G343" s="28" t="s">
        <v>713</v>
      </c>
      <c r="H343" s="22" t="s">
        <v>71</v>
      </c>
      <c r="I343" s="40" t="s">
        <v>72</v>
      </c>
      <c r="J343" s="22"/>
      <c r="K343" s="118"/>
      <c r="L343" s="118"/>
      <c r="M343" s="118"/>
      <c r="N343" s="118"/>
      <c r="O343" s="118"/>
      <c r="P343" s="118"/>
      <c r="Q343" s="118"/>
      <c r="R343" s="118"/>
      <c r="S343" s="118"/>
      <c r="T343" s="118"/>
      <c r="U343" s="118"/>
      <c r="V343" s="118"/>
      <c r="W343" s="118"/>
      <c r="X343" s="118"/>
      <c r="Y343" s="118"/>
      <c r="Z343" s="118"/>
      <c r="AA343" s="118"/>
      <c r="AB343" s="118"/>
      <c r="AC343" s="118"/>
      <c r="AD343" s="118"/>
      <c r="AE343" s="118"/>
      <c r="AF343" s="118"/>
      <c r="AG343" s="118"/>
      <c r="AH343" s="118"/>
      <c r="AI343" s="118"/>
      <c r="AJ343" s="118"/>
      <c r="AK343" s="118"/>
      <c r="AL343" s="118"/>
      <c r="AM343" s="118"/>
      <c r="AN343" s="118"/>
      <c r="AO343" s="118"/>
      <c r="AP343" s="118"/>
      <c r="AQ343" s="118"/>
      <c r="AR343" s="118"/>
      <c r="AS343" s="118"/>
      <c r="AT343" s="118"/>
      <c r="AU343" s="118"/>
      <c r="AV343" s="118"/>
      <c r="AW343" s="118"/>
      <c r="AX343" s="118"/>
      <c r="AY343" s="118"/>
      <c r="AZ343" s="118"/>
      <c r="BA343" s="118"/>
      <c r="BB343" s="118"/>
      <c r="BC343" s="118"/>
      <c r="BD343" s="118"/>
      <c r="BE343" s="118"/>
      <c r="BF343" s="118"/>
      <c r="BG343" s="118"/>
      <c r="BH343" s="118"/>
      <c r="BI343" s="118"/>
      <c r="BJ343" s="118"/>
      <c r="BK343" s="118"/>
      <c r="BL343" s="118"/>
      <c r="BM343" s="118"/>
      <c r="BN343" s="118"/>
      <c r="BO343" s="118"/>
      <c r="BP343" s="118"/>
      <c r="BQ343" s="118"/>
      <c r="BR343" s="118"/>
      <c r="BS343" s="118"/>
    </row>
    <row r="344" s="110" customFormat="1" ht="319" customHeight="1" spans="1:71">
      <c r="A344" s="95">
        <v>342</v>
      </c>
      <c r="B344" s="39" t="s">
        <v>11</v>
      </c>
      <c r="C344" s="28" t="s">
        <v>776</v>
      </c>
      <c r="D344" s="28" t="s">
        <v>777</v>
      </c>
      <c r="E344" s="93" t="s">
        <v>68</v>
      </c>
      <c r="F344" s="22" t="s">
        <v>69</v>
      </c>
      <c r="G344" s="28" t="s">
        <v>713</v>
      </c>
      <c r="H344" s="22" t="s">
        <v>71</v>
      </c>
      <c r="I344" s="40" t="s">
        <v>72</v>
      </c>
      <c r="J344" s="22"/>
      <c r="K344" s="118"/>
      <c r="L344" s="118"/>
      <c r="M344" s="118"/>
      <c r="N344" s="118"/>
      <c r="O344" s="118"/>
      <c r="P344" s="118"/>
      <c r="Q344" s="118"/>
      <c r="R344" s="118"/>
      <c r="S344" s="118"/>
      <c r="T344" s="118"/>
      <c r="U344" s="118"/>
      <c r="V344" s="118"/>
      <c r="W344" s="118"/>
      <c r="X344" s="118"/>
      <c r="Y344" s="118"/>
      <c r="Z344" s="118"/>
      <c r="AA344" s="118"/>
      <c r="AB344" s="118"/>
      <c r="AC344" s="118"/>
      <c r="AD344" s="118"/>
      <c r="AE344" s="118"/>
      <c r="AF344" s="118"/>
      <c r="AG344" s="118"/>
      <c r="AH344" s="118"/>
      <c r="AI344" s="118"/>
      <c r="AJ344" s="118"/>
      <c r="AK344" s="118"/>
      <c r="AL344" s="118"/>
      <c r="AM344" s="118"/>
      <c r="AN344" s="118"/>
      <c r="AO344" s="118"/>
      <c r="AP344" s="118"/>
      <c r="AQ344" s="118"/>
      <c r="AR344" s="118"/>
      <c r="AS344" s="118"/>
      <c r="AT344" s="118"/>
      <c r="AU344" s="118"/>
      <c r="AV344" s="118"/>
      <c r="AW344" s="118"/>
      <c r="AX344" s="118"/>
      <c r="AY344" s="118"/>
      <c r="AZ344" s="118"/>
      <c r="BA344" s="118"/>
      <c r="BB344" s="118"/>
      <c r="BC344" s="118"/>
      <c r="BD344" s="118"/>
      <c r="BE344" s="118"/>
      <c r="BF344" s="118"/>
      <c r="BG344" s="118"/>
      <c r="BH344" s="118"/>
      <c r="BI344" s="118"/>
      <c r="BJ344" s="118"/>
      <c r="BK344" s="118"/>
      <c r="BL344" s="118"/>
      <c r="BM344" s="118"/>
      <c r="BN344" s="118"/>
      <c r="BO344" s="118"/>
      <c r="BP344" s="118"/>
      <c r="BQ344" s="118"/>
      <c r="BR344" s="118"/>
      <c r="BS344" s="118"/>
    </row>
    <row r="345" s="110" customFormat="1" ht="319" customHeight="1" spans="1:71">
      <c r="A345" s="95">
        <v>343</v>
      </c>
      <c r="B345" s="39" t="s">
        <v>11</v>
      </c>
      <c r="C345" s="28" t="s">
        <v>778</v>
      </c>
      <c r="D345" s="28" t="s">
        <v>779</v>
      </c>
      <c r="E345" s="93" t="s">
        <v>68</v>
      </c>
      <c r="F345" s="22" t="s">
        <v>69</v>
      </c>
      <c r="G345" s="28" t="s">
        <v>713</v>
      </c>
      <c r="H345" s="22" t="s">
        <v>71</v>
      </c>
      <c r="I345" s="40" t="s">
        <v>72</v>
      </c>
      <c r="J345" s="22"/>
      <c r="K345" s="118"/>
      <c r="L345" s="118"/>
      <c r="M345" s="118"/>
      <c r="N345" s="118"/>
      <c r="O345" s="118"/>
      <c r="P345" s="118"/>
      <c r="Q345" s="118"/>
      <c r="R345" s="118"/>
      <c r="S345" s="118"/>
      <c r="T345" s="118"/>
      <c r="U345" s="118"/>
      <c r="V345" s="118"/>
      <c r="W345" s="118"/>
      <c r="X345" s="118"/>
      <c r="Y345" s="118"/>
      <c r="Z345" s="118"/>
      <c r="AA345" s="118"/>
      <c r="AB345" s="118"/>
      <c r="AC345" s="118"/>
      <c r="AD345" s="118"/>
      <c r="AE345" s="118"/>
      <c r="AF345" s="118"/>
      <c r="AG345" s="118"/>
      <c r="AH345" s="118"/>
      <c r="AI345" s="118"/>
      <c r="AJ345" s="118"/>
      <c r="AK345" s="118"/>
      <c r="AL345" s="118"/>
      <c r="AM345" s="118"/>
      <c r="AN345" s="118"/>
      <c r="AO345" s="118"/>
      <c r="AP345" s="118"/>
      <c r="AQ345" s="118"/>
      <c r="AR345" s="118"/>
      <c r="AS345" s="118"/>
      <c r="AT345" s="118"/>
      <c r="AU345" s="118"/>
      <c r="AV345" s="118"/>
      <c r="AW345" s="118"/>
      <c r="AX345" s="118"/>
      <c r="AY345" s="118"/>
      <c r="AZ345" s="118"/>
      <c r="BA345" s="118"/>
      <c r="BB345" s="118"/>
      <c r="BC345" s="118"/>
      <c r="BD345" s="118"/>
      <c r="BE345" s="118"/>
      <c r="BF345" s="118"/>
      <c r="BG345" s="118"/>
      <c r="BH345" s="118"/>
      <c r="BI345" s="118"/>
      <c r="BJ345" s="118"/>
      <c r="BK345" s="118"/>
      <c r="BL345" s="118"/>
      <c r="BM345" s="118"/>
      <c r="BN345" s="118"/>
      <c r="BO345" s="118"/>
      <c r="BP345" s="118"/>
      <c r="BQ345" s="118"/>
      <c r="BR345" s="118"/>
      <c r="BS345" s="118"/>
    </row>
    <row r="346" s="110" customFormat="1" ht="386" customHeight="1" spans="1:71">
      <c r="A346" s="95">
        <v>344</v>
      </c>
      <c r="B346" s="39" t="s">
        <v>11</v>
      </c>
      <c r="C346" s="28" t="s">
        <v>780</v>
      </c>
      <c r="D346" s="28" t="s">
        <v>781</v>
      </c>
      <c r="E346" s="93" t="s">
        <v>68</v>
      </c>
      <c r="F346" s="22" t="s">
        <v>69</v>
      </c>
      <c r="G346" s="28" t="s">
        <v>713</v>
      </c>
      <c r="H346" s="22" t="s">
        <v>71</v>
      </c>
      <c r="I346" s="40" t="s">
        <v>72</v>
      </c>
      <c r="J346" s="22"/>
      <c r="K346" s="118"/>
      <c r="L346" s="118"/>
      <c r="M346" s="118"/>
      <c r="N346" s="118"/>
      <c r="O346" s="118"/>
      <c r="P346" s="118"/>
      <c r="Q346" s="118"/>
      <c r="R346" s="118"/>
      <c r="S346" s="118"/>
      <c r="T346" s="118"/>
      <c r="U346" s="118"/>
      <c r="V346" s="118"/>
      <c r="W346" s="118"/>
      <c r="X346" s="118"/>
      <c r="Y346" s="118"/>
      <c r="Z346" s="118"/>
      <c r="AA346" s="118"/>
      <c r="AB346" s="118"/>
      <c r="AC346" s="118"/>
      <c r="AD346" s="118"/>
      <c r="AE346" s="118"/>
      <c r="AF346" s="118"/>
      <c r="AG346" s="118"/>
      <c r="AH346" s="118"/>
      <c r="AI346" s="118"/>
      <c r="AJ346" s="118"/>
      <c r="AK346" s="118"/>
      <c r="AL346" s="118"/>
      <c r="AM346" s="118"/>
      <c r="AN346" s="118"/>
      <c r="AO346" s="118"/>
      <c r="AP346" s="118"/>
      <c r="AQ346" s="118"/>
      <c r="AR346" s="118"/>
      <c r="AS346" s="118"/>
      <c r="AT346" s="118"/>
      <c r="AU346" s="118"/>
      <c r="AV346" s="118"/>
      <c r="AW346" s="118"/>
      <c r="AX346" s="118"/>
      <c r="AY346" s="118"/>
      <c r="AZ346" s="118"/>
      <c r="BA346" s="118"/>
      <c r="BB346" s="118"/>
      <c r="BC346" s="118"/>
      <c r="BD346" s="118"/>
      <c r="BE346" s="118"/>
      <c r="BF346" s="118"/>
      <c r="BG346" s="118"/>
      <c r="BH346" s="118"/>
      <c r="BI346" s="118"/>
      <c r="BJ346" s="118"/>
      <c r="BK346" s="118"/>
      <c r="BL346" s="118"/>
      <c r="BM346" s="118"/>
      <c r="BN346" s="118"/>
      <c r="BO346" s="118"/>
      <c r="BP346" s="118"/>
      <c r="BQ346" s="118"/>
      <c r="BR346" s="118"/>
      <c r="BS346" s="118"/>
    </row>
    <row r="347" s="110" customFormat="1" ht="319" customHeight="1" spans="1:71">
      <c r="A347" s="95">
        <v>345</v>
      </c>
      <c r="B347" s="39" t="s">
        <v>11</v>
      </c>
      <c r="C347" s="28" t="s">
        <v>782</v>
      </c>
      <c r="D347" s="28" t="s">
        <v>783</v>
      </c>
      <c r="E347" s="93" t="s">
        <v>68</v>
      </c>
      <c r="F347" s="22" t="s">
        <v>69</v>
      </c>
      <c r="G347" s="28" t="s">
        <v>713</v>
      </c>
      <c r="H347" s="22" t="s">
        <v>71</v>
      </c>
      <c r="I347" s="40" t="s">
        <v>72</v>
      </c>
      <c r="J347" s="22"/>
      <c r="K347" s="118"/>
      <c r="L347" s="118"/>
      <c r="M347" s="118"/>
      <c r="N347" s="118"/>
      <c r="O347" s="118"/>
      <c r="P347" s="118"/>
      <c r="Q347" s="118"/>
      <c r="R347" s="118"/>
      <c r="S347" s="118"/>
      <c r="T347" s="118"/>
      <c r="U347" s="118"/>
      <c r="V347" s="118"/>
      <c r="W347" s="118"/>
      <c r="X347" s="118"/>
      <c r="Y347" s="118"/>
      <c r="Z347" s="118"/>
      <c r="AA347" s="118"/>
      <c r="AB347" s="118"/>
      <c r="AC347" s="118"/>
      <c r="AD347" s="118"/>
      <c r="AE347" s="118"/>
      <c r="AF347" s="118"/>
      <c r="AG347" s="118"/>
      <c r="AH347" s="118"/>
      <c r="AI347" s="118"/>
      <c r="AJ347" s="118"/>
      <c r="AK347" s="118"/>
      <c r="AL347" s="118"/>
      <c r="AM347" s="118"/>
      <c r="AN347" s="118"/>
      <c r="AO347" s="118"/>
      <c r="AP347" s="118"/>
      <c r="AQ347" s="118"/>
      <c r="AR347" s="118"/>
      <c r="AS347" s="118"/>
      <c r="AT347" s="118"/>
      <c r="AU347" s="118"/>
      <c r="AV347" s="118"/>
      <c r="AW347" s="118"/>
      <c r="AX347" s="118"/>
      <c r="AY347" s="118"/>
      <c r="AZ347" s="118"/>
      <c r="BA347" s="118"/>
      <c r="BB347" s="118"/>
      <c r="BC347" s="118"/>
      <c r="BD347" s="118"/>
      <c r="BE347" s="118"/>
      <c r="BF347" s="118"/>
      <c r="BG347" s="118"/>
      <c r="BH347" s="118"/>
      <c r="BI347" s="118"/>
      <c r="BJ347" s="118"/>
      <c r="BK347" s="118"/>
      <c r="BL347" s="118"/>
      <c r="BM347" s="118"/>
      <c r="BN347" s="118"/>
      <c r="BO347" s="118"/>
      <c r="BP347" s="118"/>
      <c r="BQ347" s="118"/>
      <c r="BR347" s="118"/>
      <c r="BS347" s="118"/>
    </row>
    <row r="348" s="110" customFormat="1" ht="319" customHeight="1" spans="1:71">
      <c r="A348" s="95">
        <v>346</v>
      </c>
      <c r="B348" s="39" t="s">
        <v>11</v>
      </c>
      <c r="C348" s="28" t="s">
        <v>784</v>
      </c>
      <c r="D348" s="28" t="s">
        <v>785</v>
      </c>
      <c r="E348" s="93" t="s">
        <v>68</v>
      </c>
      <c r="F348" s="22" t="s">
        <v>69</v>
      </c>
      <c r="G348" s="28" t="s">
        <v>207</v>
      </c>
      <c r="H348" s="22" t="s">
        <v>71</v>
      </c>
      <c r="I348" s="40" t="s">
        <v>72</v>
      </c>
      <c r="J348" s="22"/>
      <c r="K348" s="118"/>
      <c r="L348" s="118"/>
      <c r="M348" s="118"/>
      <c r="N348" s="118"/>
      <c r="O348" s="118"/>
      <c r="P348" s="118"/>
      <c r="Q348" s="118"/>
      <c r="R348" s="118"/>
      <c r="S348" s="118"/>
      <c r="T348" s="118"/>
      <c r="U348" s="118"/>
      <c r="V348" s="118"/>
      <c r="W348" s="118"/>
      <c r="X348" s="118"/>
      <c r="Y348" s="118"/>
      <c r="Z348" s="118"/>
      <c r="AA348" s="118"/>
      <c r="AB348" s="118"/>
      <c r="AC348" s="118"/>
      <c r="AD348" s="118"/>
      <c r="AE348" s="118"/>
      <c r="AF348" s="118"/>
      <c r="AG348" s="118"/>
      <c r="AH348" s="118"/>
      <c r="AI348" s="118"/>
      <c r="AJ348" s="118"/>
      <c r="AK348" s="118"/>
      <c r="AL348" s="118"/>
      <c r="AM348" s="118"/>
      <c r="AN348" s="118"/>
      <c r="AO348" s="118"/>
      <c r="AP348" s="118"/>
      <c r="AQ348" s="118"/>
      <c r="AR348" s="118"/>
      <c r="AS348" s="118"/>
      <c r="AT348" s="118"/>
      <c r="AU348" s="118"/>
      <c r="AV348" s="118"/>
      <c r="AW348" s="118"/>
      <c r="AX348" s="118"/>
      <c r="AY348" s="118"/>
      <c r="AZ348" s="118"/>
      <c r="BA348" s="118"/>
      <c r="BB348" s="118"/>
      <c r="BC348" s="118"/>
      <c r="BD348" s="118"/>
      <c r="BE348" s="118"/>
      <c r="BF348" s="118"/>
      <c r="BG348" s="118"/>
      <c r="BH348" s="118"/>
      <c r="BI348" s="118"/>
      <c r="BJ348" s="118"/>
      <c r="BK348" s="118"/>
      <c r="BL348" s="118"/>
      <c r="BM348" s="118"/>
      <c r="BN348" s="118"/>
      <c r="BO348" s="118"/>
      <c r="BP348" s="118"/>
      <c r="BQ348" s="118"/>
      <c r="BR348" s="118"/>
      <c r="BS348" s="118"/>
    </row>
    <row r="349" s="110" customFormat="1" ht="319" customHeight="1" spans="1:71">
      <c r="A349" s="95">
        <v>347</v>
      </c>
      <c r="B349" s="39" t="s">
        <v>11</v>
      </c>
      <c r="C349" s="28" t="s">
        <v>786</v>
      </c>
      <c r="D349" s="28" t="s">
        <v>787</v>
      </c>
      <c r="E349" s="93" t="s">
        <v>68</v>
      </c>
      <c r="F349" s="22" t="s">
        <v>69</v>
      </c>
      <c r="G349" s="28" t="s">
        <v>713</v>
      </c>
      <c r="H349" s="22" t="s">
        <v>71</v>
      </c>
      <c r="I349" s="40" t="s">
        <v>72</v>
      </c>
      <c r="J349" s="22"/>
      <c r="K349" s="118"/>
      <c r="L349" s="118"/>
      <c r="M349" s="118"/>
      <c r="N349" s="118"/>
      <c r="O349" s="118"/>
      <c r="P349" s="118"/>
      <c r="Q349" s="118"/>
      <c r="R349" s="118"/>
      <c r="S349" s="118"/>
      <c r="T349" s="118"/>
      <c r="U349" s="118"/>
      <c r="V349" s="118"/>
      <c r="W349" s="118"/>
      <c r="X349" s="118"/>
      <c r="Y349" s="118"/>
      <c r="Z349" s="118"/>
      <c r="AA349" s="118"/>
      <c r="AB349" s="118"/>
      <c r="AC349" s="118"/>
      <c r="AD349" s="118"/>
      <c r="AE349" s="118"/>
      <c r="AF349" s="118"/>
      <c r="AG349" s="118"/>
      <c r="AH349" s="118"/>
      <c r="AI349" s="118"/>
      <c r="AJ349" s="118"/>
      <c r="AK349" s="118"/>
      <c r="AL349" s="118"/>
      <c r="AM349" s="118"/>
      <c r="AN349" s="118"/>
      <c r="AO349" s="118"/>
      <c r="AP349" s="118"/>
      <c r="AQ349" s="118"/>
      <c r="AR349" s="118"/>
      <c r="AS349" s="118"/>
      <c r="AT349" s="118"/>
      <c r="AU349" s="118"/>
      <c r="AV349" s="118"/>
      <c r="AW349" s="118"/>
      <c r="AX349" s="118"/>
      <c r="AY349" s="118"/>
      <c r="AZ349" s="118"/>
      <c r="BA349" s="118"/>
      <c r="BB349" s="118"/>
      <c r="BC349" s="118"/>
      <c r="BD349" s="118"/>
      <c r="BE349" s="118"/>
      <c r="BF349" s="118"/>
      <c r="BG349" s="118"/>
      <c r="BH349" s="118"/>
      <c r="BI349" s="118"/>
      <c r="BJ349" s="118"/>
      <c r="BK349" s="118"/>
      <c r="BL349" s="118"/>
      <c r="BM349" s="118"/>
      <c r="BN349" s="118"/>
      <c r="BO349" s="118"/>
      <c r="BP349" s="118"/>
      <c r="BQ349" s="118"/>
      <c r="BR349" s="118"/>
      <c r="BS349" s="118"/>
    </row>
    <row r="350" s="111" customFormat="1" ht="319" customHeight="1" spans="1:71">
      <c r="A350" s="95">
        <v>348</v>
      </c>
      <c r="B350" s="39" t="s">
        <v>11</v>
      </c>
      <c r="C350" s="28" t="s">
        <v>788</v>
      </c>
      <c r="D350" s="28" t="s">
        <v>789</v>
      </c>
      <c r="E350" s="93" t="s">
        <v>68</v>
      </c>
      <c r="F350" s="22" t="s">
        <v>69</v>
      </c>
      <c r="G350" s="28" t="s">
        <v>713</v>
      </c>
      <c r="H350" s="22" t="s">
        <v>71</v>
      </c>
      <c r="I350" s="40" t="s">
        <v>72</v>
      </c>
      <c r="J350" s="93"/>
      <c r="K350" s="124"/>
      <c r="L350" s="124"/>
      <c r="M350" s="124"/>
      <c r="N350" s="124"/>
      <c r="O350" s="124"/>
      <c r="P350" s="124"/>
      <c r="Q350" s="124"/>
      <c r="R350" s="124"/>
      <c r="S350" s="124"/>
      <c r="T350" s="124"/>
      <c r="U350" s="124"/>
      <c r="V350" s="124"/>
      <c r="W350" s="124"/>
      <c r="X350" s="124"/>
      <c r="Y350" s="124"/>
      <c r="Z350" s="124"/>
      <c r="AA350" s="124"/>
      <c r="AB350" s="124"/>
      <c r="AC350" s="124"/>
      <c r="AD350" s="124"/>
      <c r="AE350" s="124"/>
      <c r="AF350" s="124"/>
      <c r="AG350" s="124"/>
      <c r="AH350" s="124"/>
      <c r="AI350" s="124"/>
      <c r="AJ350" s="124"/>
      <c r="AK350" s="124"/>
      <c r="AL350" s="124"/>
      <c r="AM350" s="124"/>
      <c r="AN350" s="124"/>
      <c r="AO350" s="124"/>
      <c r="AP350" s="124"/>
      <c r="AQ350" s="124"/>
      <c r="AR350" s="124"/>
      <c r="AS350" s="124"/>
      <c r="AT350" s="124"/>
      <c r="AU350" s="124"/>
      <c r="AV350" s="124"/>
      <c r="AW350" s="124"/>
      <c r="AX350" s="124"/>
      <c r="AY350" s="124"/>
      <c r="AZ350" s="124"/>
      <c r="BA350" s="124"/>
      <c r="BB350" s="124"/>
      <c r="BC350" s="124"/>
      <c r="BD350" s="124"/>
      <c r="BE350" s="124"/>
      <c r="BF350" s="124"/>
      <c r="BG350" s="124"/>
      <c r="BH350" s="124"/>
      <c r="BI350" s="124"/>
      <c r="BJ350" s="124"/>
      <c r="BK350" s="124"/>
      <c r="BL350" s="124"/>
      <c r="BM350" s="124"/>
      <c r="BN350" s="124"/>
      <c r="BO350" s="124"/>
      <c r="BP350" s="124"/>
      <c r="BQ350" s="124"/>
      <c r="BR350" s="124"/>
      <c r="BS350" s="124"/>
    </row>
    <row r="351" s="111" customFormat="1" ht="319" customHeight="1" spans="1:71">
      <c r="A351" s="95">
        <v>349</v>
      </c>
      <c r="B351" s="39" t="s">
        <v>11</v>
      </c>
      <c r="C351" s="28" t="s">
        <v>790</v>
      </c>
      <c r="D351" s="28" t="s">
        <v>791</v>
      </c>
      <c r="E351" s="93" t="s">
        <v>68</v>
      </c>
      <c r="F351" s="22" t="s">
        <v>69</v>
      </c>
      <c r="G351" s="28" t="s">
        <v>713</v>
      </c>
      <c r="H351" s="22" t="s">
        <v>71</v>
      </c>
      <c r="I351" s="40" t="s">
        <v>72</v>
      </c>
      <c r="J351" s="93"/>
      <c r="K351" s="124"/>
      <c r="L351" s="124"/>
      <c r="M351" s="124"/>
      <c r="N351" s="124"/>
      <c r="O351" s="124"/>
      <c r="P351" s="124"/>
      <c r="Q351" s="124"/>
      <c r="R351" s="124"/>
      <c r="S351" s="124"/>
      <c r="T351" s="124"/>
      <c r="U351" s="124"/>
      <c r="V351" s="124"/>
      <c r="W351" s="124"/>
      <c r="X351" s="124"/>
      <c r="Y351" s="124"/>
      <c r="Z351" s="124"/>
      <c r="AA351" s="124"/>
      <c r="AB351" s="124"/>
      <c r="AC351" s="124"/>
      <c r="AD351" s="124"/>
      <c r="AE351" s="124"/>
      <c r="AF351" s="124"/>
      <c r="AG351" s="124"/>
      <c r="AH351" s="124"/>
      <c r="AI351" s="124"/>
      <c r="AJ351" s="124"/>
      <c r="AK351" s="124"/>
      <c r="AL351" s="124"/>
      <c r="AM351" s="124"/>
      <c r="AN351" s="124"/>
      <c r="AO351" s="124"/>
      <c r="AP351" s="124"/>
      <c r="AQ351" s="124"/>
      <c r="AR351" s="124"/>
      <c r="AS351" s="124"/>
      <c r="AT351" s="124"/>
      <c r="AU351" s="124"/>
      <c r="AV351" s="124"/>
      <c r="AW351" s="124"/>
      <c r="AX351" s="124"/>
      <c r="AY351" s="124"/>
      <c r="AZ351" s="124"/>
      <c r="BA351" s="124"/>
      <c r="BB351" s="124"/>
      <c r="BC351" s="124"/>
      <c r="BD351" s="124"/>
      <c r="BE351" s="124"/>
      <c r="BF351" s="124"/>
      <c r="BG351" s="124"/>
      <c r="BH351" s="124"/>
      <c r="BI351" s="124"/>
      <c r="BJ351" s="124"/>
      <c r="BK351" s="124"/>
      <c r="BL351" s="124"/>
      <c r="BM351" s="124"/>
      <c r="BN351" s="124"/>
      <c r="BO351" s="124"/>
      <c r="BP351" s="124"/>
      <c r="BQ351" s="124"/>
      <c r="BR351" s="124"/>
      <c r="BS351" s="124"/>
    </row>
    <row r="352" s="111" customFormat="1" ht="409" customHeight="1" spans="1:71">
      <c r="A352" s="95">
        <v>350</v>
      </c>
      <c r="B352" s="39" t="s">
        <v>11</v>
      </c>
      <c r="C352" s="28" t="s">
        <v>792</v>
      </c>
      <c r="D352" s="22" t="s">
        <v>793</v>
      </c>
      <c r="E352" s="93" t="s">
        <v>68</v>
      </c>
      <c r="F352" s="22" t="s">
        <v>69</v>
      </c>
      <c r="G352" s="28" t="s">
        <v>713</v>
      </c>
      <c r="H352" s="22" t="s">
        <v>71</v>
      </c>
      <c r="I352" s="40" t="s">
        <v>72</v>
      </c>
      <c r="J352" s="93"/>
      <c r="K352" s="124"/>
      <c r="L352" s="124"/>
      <c r="M352" s="124"/>
      <c r="N352" s="124"/>
      <c r="O352" s="124"/>
      <c r="P352" s="124"/>
      <c r="Q352" s="124"/>
      <c r="R352" s="124"/>
      <c r="S352" s="124"/>
      <c r="T352" s="124"/>
      <c r="U352" s="124"/>
      <c r="V352" s="124"/>
      <c r="W352" s="124"/>
      <c r="X352" s="124"/>
      <c r="Y352" s="124"/>
      <c r="Z352" s="124"/>
      <c r="AA352" s="124"/>
      <c r="AB352" s="124"/>
      <c r="AC352" s="124"/>
      <c r="AD352" s="124"/>
      <c r="AE352" s="124"/>
      <c r="AF352" s="124"/>
      <c r="AG352" s="124"/>
      <c r="AH352" s="124"/>
      <c r="AI352" s="124"/>
      <c r="AJ352" s="124"/>
      <c r="AK352" s="124"/>
      <c r="AL352" s="124"/>
      <c r="AM352" s="124"/>
      <c r="AN352" s="124"/>
      <c r="AO352" s="124"/>
      <c r="AP352" s="124"/>
      <c r="AQ352" s="124"/>
      <c r="AR352" s="124"/>
      <c r="AS352" s="124"/>
      <c r="AT352" s="124"/>
      <c r="AU352" s="124"/>
      <c r="AV352" s="124"/>
      <c r="AW352" s="124"/>
      <c r="AX352" s="124"/>
      <c r="AY352" s="124"/>
      <c r="AZ352" s="124"/>
      <c r="BA352" s="124"/>
      <c r="BB352" s="124"/>
      <c r="BC352" s="124"/>
      <c r="BD352" s="124"/>
      <c r="BE352" s="124"/>
      <c r="BF352" s="124"/>
      <c r="BG352" s="124"/>
      <c r="BH352" s="124"/>
      <c r="BI352" s="124"/>
      <c r="BJ352" s="124"/>
      <c r="BK352" s="124"/>
      <c r="BL352" s="124"/>
      <c r="BM352" s="124"/>
      <c r="BN352" s="124"/>
      <c r="BO352" s="124"/>
      <c r="BP352" s="124"/>
      <c r="BQ352" s="124"/>
      <c r="BR352" s="124"/>
      <c r="BS352" s="124"/>
    </row>
    <row r="353" s="111" customFormat="1" ht="319" customHeight="1" spans="1:71">
      <c r="A353" s="95">
        <v>351</v>
      </c>
      <c r="B353" s="39" t="s">
        <v>11</v>
      </c>
      <c r="C353" s="28" t="s">
        <v>794</v>
      </c>
      <c r="D353" s="28" t="s">
        <v>795</v>
      </c>
      <c r="E353" s="93" t="s">
        <v>68</v>
      </c>
      <c r="F353" s="22" t="s">
        <v>69</v>
      </c>
      <c r="G353" s="28" t="s">
        <v>207</v>
      </c>
      <c r="H353" s="22" t="s">
        <v>71</v>
      </c>
      <c r="I353" s="40" t="s">
        <v>72</v>
      </c>
      <c r="J353" s="22"/>
      <c r="K353" s="136"/>
      <c r="L353" s="124"/>
      <c r="M353" s="124"/>
      <c r="N353" s="124"/>
      <c r="O353" s="124"/>
      <c r="P353" s="124"/>
      <c r="Q353" s="124"/>
      <c r="R353" s="124"/>
      <c r="S353" s="124"/>
      <c r="T353" s="124"/>
      <c r="U353" s="124"/>
      <c r="V353" s="124"/>
      <c r="W353" s="124"/>
      <c r="X353" s="124"/>
      <c r="Y353" s="124"/>
      <c r="Z353" s="124"/>
      <c r="AA353" s="124"/>
      <c r="AB353" s="124"/>
      <c r="AC353" s="124"/>
      <c r="AD353" s="124"/>
      <c r="AE353" s="124"/>
      <c r="AF353" s="124"/>
      <c r="AG353" s="124"/>
      <c r="AH353" s="124"/>
      <c r="AI353" s="124"/>
      <c r="AJ353" s="124"/>
      <c r="AK353" s="124"/>
      <c r="AL353" s="124"/>
      <c r="AM353" s="124"/>
      <c r="AN353" s="124"/>
      <c r="AO353" s="124"/>
      <c r="AP353" s="124"/>
      <c r="AQ353" s="124"/>
      <c r="AR353" s="124"/>
      <c r="AS353" s="124"/>
      <c r="AT353" s="124"/>
      <c r="AU353" s="124"/>
      <c r="AV353" s="124"/>
      <c r="AW353" s="124"/>
      <c r="AX353" s="124"/>
      <c r="AY353" s="124"/>
      <c r="AZ353" s="124"/>
      <c r="BA353" s="124"/>
      <c r="BB353" s="124"/>
      <c r="BC353" s="124"/>
      <c r="BD353" s="124"/>
      <c r="BE353" s="124"/>
      <c r="BF353" s="124"/>
      <c r="BG353" s="124"/>
      <c r="BH353" s="124"/>
      <c r="BI353" s="124"/>
      <c r="BJ353" s="124"/>
      <c r="BK353" s="124"/>
      <c r="BL353" s="124"/>
      <c r="BM353" s="124"/>
      <c r="BN353" s="124"/>
      <c r="BO353" s="124"/>
      <c r="BP353" s="124"/>
      <c r="BQ353" s="124"/>
      <c r="BR353" s="124"/>
      <c r="BS353" s="124"/>
    </row>
    <row r="354" s="111" customFormat="1" ht="319" customHeight="1" spans="1:71">
      <c r="A354" s="95">
        <v>352</v>
      </c>
      <c r="B354" s="39" t="s">
        <v>11</v>
      </c>
      <c r="C354" s="28" t="s">
        <v>796</v>
      </c>
      <c r="D354" s="28" t="s">
        <v>797</v>
      </c>
      <c r="E354" s="93" t="s">
        <v>68</v>
      </c>
      <c r="F354" s="22" t="s">
        <v>69</v>
      </c>
      <c r="G354" s="28" t="s">
        <v>207</v>
      </c>
      <c r="H354" s="22" t="s">
        <v>71</v>
      </c>
      <c r="I354" s="40" t="s">
        <v>72</v>
      </c>
      <c r="J354" s="93"/>
      <c r="K354" s="124"/>
      <c r="L354" s="124"/>
      <c r="M354" s="124"/>
      <c r="N354" s="124"/>
      <c r="O354" s="124"/>
      <c r="P354" s="124"/>
      <c r="Q354" s="124"/>
      <c r="R354" s="124"/>
      <c r="S354" s="124"/>
      <c r="T354" s="124"/>
      <c r="U354" s="124"/>
      <c r="V354" s="124"/>
      <c r="W354" s="124"/>
      <c r="X354" s="124"/>
      <c r="Y354" s="124"/>
      <c r="Z354" s="124"/>
      <c r="AA354" s="124"/>
      <c r="AB354" s="124"/>
      <c r="AC354" s="124"/>
      <c r="AD354" s="124"/>
      <c r="AE354" s="124"/>
      <c r="AF354" s="124"/>
      <c r="AG354" s="124"/>
      <c r="AH354" s="124"/>
      <c r="AI354" s="124"/>
      <c r="AJ354" s="124"/>
      <c r="AK354" s="124"/>
      <c r="AL354" s="124"/>
      <c r="AM354" s="124"/>
      <c r="AN354" s="124"/>
      <c r="AO354" s="124"/>
      <c r="AP354" s="124"/>
      <c r="AQ354" s="124"/>
      <c r="AR354" s="124"/>
      <c r="AS354" s="124"/>
      <c r="AT354" s="124"/>
      <c r="AU354" s="124"/>
      <c r="AV354" s="124"/>
      <c r="AW354" s="124"/>
      <c r="AX354" s="124"/>
      <c r="AY354" s="124"/>
      <c r="AZ354" s="124"/>
      <c r="BA354" s="124"/>
      <c r="BB354" s="124"/>
      <c r="BC354" s="124"/>
      <c r="BD354" s="124"/>
      <c r="BE354" s="124"/>
      <c r="BF354" s="124"/>
      <c r="BG354" s="124"/>
      <c r="BH354" s="124"/>
      <c r="BI354" s="124"/>
      <c r="BJ354" s="124"/>
      <c r="BK354" s="124"/>
      <c r="BL354" s="124"/>
      <c r="BM354" s="124"/>
      <c r="BN354" s="124"/>
      <c r="BO354" s="124"/>
      <c r="BP354" s="124"/>
      <c r="BQ354" s="124"/>
      <c r="BR354" s="124"/>
      <c r="BS354" s="124"/>
    </row>
    <row r="355" s="111" customFormat="1" ht="319" customHeight="1" spans="1:71">
      <c r="A355" s="95">
        <v>353</v>
      </c>
      <c r="B355" s="39" t="s">
        <v>11</v>
      </c>
      <c r="C355" s="28" t="s">
        <v>798</v>
      </c>
      <c r="D355" s="28" t="s">
        <v>799</v>
      </c>
      <c r="E355" s="93" t="s">
        <v>68</v>
      </c>
      <c r="F355" s="22" t="s">
        <v>69</v>
      </c>
      <c r="G355" s="28" t="s">
        <v>207</v>
      </c>
      <c r="H355" s="22" t="s">
        <v>71</v>
      </c>
      <c r="I355" s="40" t="s">
        <v>72</v>
      </c>
      <c r="J355" s="93"/>
      <c r="K355" s="124"/>
      <c r="L355" s="124"/>
      <c r="M355" s="124"/>
      <c r="N355" s="124"/>
      <c r="O355" s="124"/>
      <c r="P355" s="124"/>
      <c r="Q355" s="124"/>
      <c r="R355" s="124"/>
      <c r="S355" s="124"/>
      <c r="T355" s="124"/>
      <c r="U355" s="124"/>
      <c r="V355" s="124"/>
      <c r="W355" s="124"/>
      <c r="X355" s="124"/>
      <c r="Y355" s="124"/>
      <c r="Z355" s="124"/>
      <c r="AA355" s="124"/>
      <c r="AB355" s="124"/>
      <c r="AC355" s="124"/>
      <c r="AD355" s="124"/>
      <c r="AE355" s="124"/>
      <c r="AF355" s="124"/>
      <c r="AG355" s="124"/>
      <c r="AH355" s="124"/>
      <c r="AI355" s="124"/>
      <c r="AJ355" s="124"/>
      <c r="AK355" s="124"/>
      <c r="AL355" s="124"/>
      <c r="AM355" s="124"/>
      <c r="AN355" s="124"/>
      <c r="AO355" s="124"/>
      <c r="AP355" s="124"/>
      <c r="AQ355" s="124"/>
      <c r="AR355" s="124"/>
      <c r="AS355" s="124"/>
      <c r="AT355" s="124"/>
      <c r="AU355" s="124"/>
      <c r="AV355" s="124"/>
      <c r="AW355" s="124"/>
      <c r="AX355" s="124"/>
      <c r="AY355" s="124"/>
      <c r="AZ355" s="124"/>
      <c r="BA355" s="124"/>
      <c r="BB355" s="124"/>
      <c r="BC355" s="124"/>
      <c r="BD355" s="124"/>
      <c r="BE355" s="124"/>
      <c r="BF355" s="124"/>
      <c r="BG355" s="124"/>
      <c r="BH355" s="124"/>
      <c r="BI355" s="124"/>
      <c r="BJ355" s="124"/>
      <c r="BK355" s="124"/>
      <c r="BL355" s="124"/>
      <c r="BM355" s="124"/>
      <c r="BN355" s="124"/>
      <c r="BO355" s="124"/>
      <c r="BP355" s="124"/>
      <c r="BQ355" s="124"/>
      <c r="BR355" s="124"/>
      <c r="BS355" s="124"/>
    </row>
    <row r="356" s="111" customFormat="1" ht="319" customHeight="1" spans="1:71">
      <c r="A356" s="95">
        <v>354</v>
      </c>
      <c r="B356" s="39" t="s">
        <v>11</v>
      </c>
      <c r="C356" s="28" t="s">
        <v>800</v>
      </c>
      <c r="D356" s="28" t="s">
        <v>801</v>
      </c>
      <c r="E356" s="93" t="s">
        <v>68</v>
      </c>
      <c r="F356" s="22" t="s">
        <v>69</v>
      </c>
      <c r="G356" s="28" t="s">
        <v>207</v>
      </c>
      <c r="H356" s="22" t="s">
        <v>71</v>
      </c>
      <c r="I356" s="40" t="s">
        <v>72</v>
      </c>
      <c r="J356" s="93"/>
      <c r="K356" s="124"/>
      <c r="L356" s="124"/>
      <c r="M356" s="124"/>
      <c r="N356" s="124"/>
      <c r="O356" s="124"/>
      <c r="P356" s="124"/>
      <c r="Q356" s="124"/>
      <c r="R356" s="124"/>
      <c r="S356" s="124"/>
      <c r="T356" s="124"/>
      <c r="U356" s="124"/>
      <c r="V356" s="124"/>
      <c r="W356" s="124"/>
      <c r="X356" s="124"/>
      <c r="Y356" s="124"/>
      <c r="Z356" s="124"/>
      <c r="AA356" s="124"/>
      <c r="AB356" s="124"/>
      <c r="AC356" s="124"/>
      <c r="AD356" s="124"/>
      <c r="AE356" s="124"/>
      <c r="AF356" s="124"/>
      <c r="AG356" s="124"/>
      <c r="AH356" s="124"/>
      <c r="AI356" s="124"/>
      <c r="AJ356" s="124"/>
      <c r="AK356" s="124"/>
      <c r="AL356" s="124"/>
      <c r="AM356" s="124"/>
      <c r="AN356" s="124"/>
      <c r="AO356" s="124"/>
      <c r="AP356" s="124"/>
      <c r="AQ356" s="124"/>
      <c r="AR356" s="124"/>
      <c r="AS356" s="124"/>
      <c r="AT356" s="124"/>
      <c r="AU356" s="124"/>
      <c r="AV356" s="124"/>
      <c r="AW356" s="124"/>
      <c r="AX356" s="124"/>
      <c r="AY356" s="124"/>
      <c r="AZ356" s="124"/>
      <c r="BA356" s="124"/>
      <c r="BB356" s="124"/>
      <c r="BC356" s="124"/>
      <c r="BD356" s="124"/>
      <c r="BE356" s="124"/>
      <c r="BF356" s="124"/>
      <c r="BG356" s="124"/>
      <c r="BH356" s="124"/>
      <c r="BI356" s="124"/>
      <c r="BJ356" s="124"/>
      <c r="BK356" s="124"/>
      <c r="BL356" s="124"/>
      <c r="BM356" s="124"/>
      <c r="BN356" s="124"/>
      <c r="BO356" s="124"/>
      <c r="BP356" s="124"/>
      <c r="BQ356" s="124"/>
      <c r="BR356" s="124"/>
      <c r="BS356" s="124"/>
    </row>
    <row r="357" s="111" customFormat="1" ht="319" customHeight="1" spans="1:71">
      <c r="A357" s="95">
        <v>355</v>
      </c>
      <c r="B357" s="39" t="s">
        <v>11</v>
      </c>
      <c r="C357" s="28" t="s">
        <v>802</v>
      </c>
      <c r="D357" s="28" t="s">
        <v>803</v>
      </c>
      <c r="E357" s="93" t="s">
        <v>68</v>
      </c>
      <c r="F357" s="22" t="s">
        <v>69</v>
      </c>
      <c r="G357" s="28" t="s">
        <v>207</v>
      </c>
      <c r="H357" s="22" t="s">
        <v>71</v>
      </c>
      <c r="I357" s="40" t="s">
        <v>72</v>
      </c>
      <c r="J357" s="93"/>
      <c r="K357" s="124"/>
      <c r="L357" s="124"/>
      <c r="M357" s="124"/>
      <c r="N357" s="124"/>
      <c r="O357" s="124"/>
      <c r="P357" s="124"/>
      <c r="Q357" s="124"/>
      <c r="R357" s="124"/>
      <c r="S357" s="124"/>
      <c r="T357" s="124"/>
      <c r="U357" s="124"/>
      <c r="V357" s="124"/>
      <c r="W357" s="124"/>
      <c r="X357" s="124"/>
      <c r="Y357" s="124"/>
      <c r="Z357" s="124"/>
      <c r="AA357" s="124"/>
      <c r="AB357" s="124"/>
      <c r="AC357" s="124"/>
      <c r="AD357" s="124"/>
      <c r="AE357" s="124"/>
      <c r="AF357" s="124"/>
      <c r="AG357" s="124"/>
      <c r="AH357" s="124"/>
      <c r="AI357" s="124"/>
      <c r="AJ357" s="124"/>
      <c r="AK357" s="124"/>
      <c r="AL357" s="124"/>
      <c r="AM357" s="124"/>
      <c r="AN357" s="124"/>
      <c r="AO357" s="124"/>
      <c r="AP357" s="124"/>
      <c r="AQ357" s="124"/>
      <c r="AR357" s="124"/>
      <c r="AS357" s="124"/>
      <c r="AT357" s="124"/>
      <c r="AU357" s="124"/>
      <c r="AV357" s="124"/>
      <c r="AW357" s="124"/>
      <c r="AX357" s="124"/>
      <c r="AY357" s="124"/>
      <c r="AZ357" s="124"/>
      <c r="BA357" s="124"/>
      <c r="BB357" s="124"/>
      <c r="BC357" s="124"/>
      <c r="BD357" s="124"/>
      <c r="BE357" s="124"/>
      <c r="BF357" s="124"/>
      <c r="BG357" s="124"/>
      <c r="BH357" s="124"/>
      <c r="BI357" s="124"/>
      <c r="BJ357" s="124"/>
      <c r="BK357" s="124"/>
      <c r="BL357" s="124"/>
      <c r="BM357" s="124"/>
      <c r="BN357" s="124"/>
      <c r="BO357" s="124"/>
      <c r="BP357" s="124"/>
      <c r="BQ357" s="124"/>
      <c r="BR357" s="124"/>
      <c r="BS357" s="124"/>
    </row>
    <row r="358" s="111" customFormat="1" ht="319" customHeight="1" spans="1:71">
      <c r="A358" s="95">
        <v>356</v>
      </c>
      <c r="B358" s="39" t="s">
        <v>11</v>
      </c>
      <c r="C358" s="28" t="s">
        <v>804</v>
      </c>
      <c r="D358" s="28" t="s">
        <v>805</v>
      </c>
      <c r="E358" s="93" t="s">
        <v>68</v>
      </c>
      <c r="F358" s="22" t="s">
        <v>69</v>
      </c>
      <c r="G358" s="28" t="s">
        <v>207</v>
      </c>
      <c r="H358" s="22" t="s">
        <v>71</v>
      </c>
      <c r="I358" s="40" t="s">
        <v>72</v>
      </c>
      <c r="J358" s="93"/>
      <c r="K358" s="124"/>
      <c r="L358" s="124"/>
      <c r="M358" s="124"/>
      <c r="N358" s="124"/>
      <c r="O358" s="124"/>
      <c r="P358" s="124"/>
      <c r="Q358" s="124"/>
      <c r="R358" s="124"/>
      <c r="S358" s="124"/>
      <c r="T358" s="124"/>
      <c r="U358" s="124"/>
      <c r="V358" s="124"/>
      <c r="W358" s="124"/>
      <c r="X358" s="124"/>
      <c r="Y358" s="124"/>
      <c r="Z358" s="124"/>
      <c r="AA358" s="124"/>
      <c r="AB358" s="124"/>
      <c r="AC358" s="124"/>
      <c r="AD358" s="124"/>
      <c r="AE358" s="124"/>
      <c r="AF358" s="124"/>
      <c r="AG358" s="124"/>
      <c r="AH358" s="124"/>
      <c r="AI358" s="124"/>
      <c r="AJ358" s="124"/>
      <c r="AK358" s="124"/>
      <c r="AL358" s="124"/>
      <c r="AM358" s="124"/>
      <c r="AN358" s="124"/>
      <c r="AO358" s="124"/>
      <c r="AP358" s="124"/>
      <c r="AQ358" s="124"/>
      <c r="AR358" s="124"/>
      <c r="AS358" s="124"/>
      <c r="AT358" s="124"/>
      <c r="AU358" s="124"/>
      <c r="AV358" s="124"/>
      <c r="AW358" s="124"/>
      <c r="AX358" s="124"/>
      <c r="AY358" s="124"/>
      <c r="AZ358" s="124"/>
      <c r="BA358" s="124"/>
      <c r="BB358" s="124"/>
      <c r="BC358" s="124"/>
      <c r="BD358" s="124"/>
      <c r="BE358" s="124"/>
      <c r="BF358" s="124"/>
      <c r="BG358" s="124"/>
      <c r="BH358" s="124"/>
      <c r="BI358" s="124"/>
      <c r="BJ358" s="124"/>
      <c r="BK358" s="124"/>
      <c r="BL358" s="124"/>
      <c r="BM358" s="124"/>
      <c r="BN358" s="124"/>
      <c r="BO358" s="124"/>
      <c r="BP358" s="124"/>
      <c r="BQ358" s="124"/>
      <c r="BR358" s="124"/>
      <c r="BS358" s="124"/>
    </row>
    <row r="359" s="111" customFormat="1" ht="319" customHeight="1" spans="1:71">
      <c r="A359" s="95">
        <v>357</v>
      </c>
      <c r="B359" s="39" t="s">
        <v>11</v>
      </c>
      <c r="C359" s="28" t="s">
        <v>806</v>
      </c>
      <c r="D359" s="28" t="s">
        <v>807</v>
      </c>
      <c r="E359" s="93" t="s">
        <v>68</v>
      </c>
      <c r="F359" s="22" t="s">
        <v>69</v>
      </c>
      <c r="G359" s="28" t="s">
        <v>207</v>
      </c>
      <c r="H359" s="22" t="s">
        <v>71</v>
      </c>
      <c r="I359" s="40" t="s">
        <v>72</v>
      </c>
      <c r="J359" s="93"/>
      <c r="K359" s="124"/>
      <c r="L359" s="124"/>
      <c r="M359" s="124"/>
      <c r="N359" s="124"/>
      <c r="O359" s="124"/>
      <c r="P359" s="124"/>
      <c r="Q359" s="124"/>
      <c r="R359" s="124"/>
      <c r="S359" s="124"/>
      <c r="T359" s="124"/>
      <c r="U359" s="124"/>
      <c r="V359" s="124"/>
      <c r="W359" s="124"/>
      <c r="X359" s="124"/>
      <c r="Y359" s="124"/>
      <c r="Z359" s="124"/>
      <c r="AA359" s="124"/>
      <c r="AB359" s="124"/>
      <c r="AC359" s="124"/>
      <c r="AD359" s="124"/>
      <c r="AE359" s="124"/>
      <c r="AF359" s="124"/>
      <c r="AG359" s="124"/>
      <c r="AH359" s="124"/>
      <c r="AI359" s="124"/>
      <c r="AJ359" s="124"/>
      <c r="AK359" s="124"/>
      <c r="AL359" s="124"/>
      <c r="AM359" s="124"/>
      <c r="AN359" s="124"/>
      <c r="AO359" s="124"/>
      <c r="AP359" s="124"/>
      <c r="AQ359" s="124"/>
      <c r="AR359" s="124"/>
      <c r="AS359" s="124"/>
      <c r="AT359" s="124"/>
      <c r="AU359" s="124"/>
      <c r="AV359" s="124"/>
      <c r="AW359" s="124"/>
      <c r="AX359" s="124"/>
      <c r="AY359" s="124"/>
      <c r="AZ359" s="124"/>
      <c r="BA359" s="124"/>
      <c r="BB359" s="124"/>
      <c r="BC359" s="124"/>
      <c r="BD359" s="124"/>
      <c r="BE359" s="124"/>
      <c r="BF359" s="124"/>
      <c r="BG359" s="124"/>
      <c r="BH359" s="124"/>
      <c r="BI359" s="124"/>
      <c r="BJ359" s="124"/>
      <c r="BK359" s="124"/>
      <c r="BL359" s="124"/>
      <c r="BM359" s="124"/>
      <c r="BN359" s="124"/>
      <c r="BO359" s="124"/>
      <c r="BP359" s="124"/>
      <c r="BQ359" s="124"/>
      <c r="BR359" s="124"/>
      <c r="BS359" s="124"/>
    </row>
    <row r="360" s="111" customFormat="1" ht="319" customHeight="1" spans="1:71">
      <c r="A360" s="95">
        <v>358</v>
      </c>
      <c r="B360" s="39" t="s">
        <v>11</v>
      </c>
      <c r="C360" s="28" t="s">
        <v>808</v>
      </c>
      <c r="D360" s="28" t="s">
        <v>809</v>
      </c>
      <c r="E360" s="93" t="s">
        <v>68</v>
      </c>
      <c r="F360" s="22" t="s">
        <v>69</v>
      </c>
      <c r="G360" s="28" t="s">
        <v>207</v>
      </c>
      <c r="H360" s="22" t="s">
        <v>71</v>
      </c>
      <c r="I360" s="40" t="s">
        <v>72</v>
      </c>
      <c r="J360" s="93"/>
      <c r="K360" s="124"/>
      <c r="L360" s="124"/>
      <c r="M360" s="124"/>
      <c r="N360" s="124"/>
      <c r="O360" s="124"/>
      <c r="P360" s="124"/>
      <c r="Q360" s="124"/>
      <c r="R360" s="124"/>
      <c r="S360" s="124"/>
      <c r="T360" s="124"/>
      <c r="U360" s="124"/>
      <c r="V360" s="124"/>
      <c r="W360" s="124"/>
      <c r="X360" s="124"/>
      <c r="Y360" s="124"/>
      <c r="Z360" s="124"/>
      <c r="AA360" s="124"/>
      <c r="AB360" s="124"/>
      <c r="AC360" s="124"/>
      <c r="AD360" s="124"/>
      <c r="AE360" s="124"/>
      <c r="AF360" s="124"/>
      <c r="AG360" s="124"/>
      <c r="AH360" s="124"/>
      <c r="AI360" s="124"/>
      <c r="AJ360" s="124"/>
      <c r="AK360" s="124"/>
      <c r="AL360" s="124"/>
      <c r="AM360" s="124"/>
      <c r="AN360" s="124"/>
      <c r="AO360" s="124"/>
      <c r="AP360" s="124"/>
      <c r="AQ360" s="124"/>
      <c r="AR360" s="124"/>
      <c r="AS360" s="124"/>
      <c r="AT360" s="124"/>
      <c r="AU360" s="124"/>
      <c r="AV360" s="124"/>
      <c r="AW360" s="124"/>
      <c r="AX360" s="124"/>
      <c r="AY360" s="124"/>
      <c r="AZ360" s="124"/>
      <c r="BA360" s="124"/>
      <c r="BB360" s="124"/>
      <c r="BC360" s="124"/>
      <c r="BD360" s="124"/>
      <c r="BE360" s="124"/>
      <c r="BF360" s="124"/>
      <c r="BG360" s="124"/>
      <c r="BH360" s="124"/>
      <c r="BI360" s="124"/>
      <c r="BJ360" s="124"/>
      <c r="BK360" s="124"/>
      <c r="BL360" s="124"/>
      <c r="BM360" s="124"/>
      <c r="BN360" s="124"/>
      <c r="BO360" s="124"/>
      <c r="BP360" s="124"/>
      <c r="BQ360" s="124"/>
      <c r="BR360" s="124"/>
      <c r="BS360" s="124"/>
    </row>
    <row r="361" s="111" customFormat="1" ht="409" customHeight="1" spans="1:71">
      <c r="A361" s="95">
        <v>359</v>
      </c>
      <c r="B361" s="39" t="s">
        <v>11</v>
      </c>
      <c r="C361" s="28" t="s">
        <v>810</v>
      </c>
      <c r="D361" s="28" t="s">
        <v>811</v>
      </c>
      <c r="E361" s="93" t="s">
        <v>68</v>
      </c>
      <c r="F361" s="22" t="s">
        <v>69</v>
      </c>
      <c r="G361" s="28" t="s">
        <v>207</v>
      </c>
      <c r="H361" s="22" t="s">
        <v>71</v>
      </c>
      <c r="I361" s="40" t="s">
        <v>72</v>
      </c>
      <c r="J361" s="93"/>
      <c r="K361" s="124"/>
      <c r="L361" s="124"/>
      <c r="M361" s="124"/>
      <c r="N361" s="124"/>
      <c r="O361" s="124"/>
      <c r="P361" s="124"/>
      <c r="Q361" s="124"/>
      <c r="R361" s="124"/>
      <c r="S361" s="124"/>
      <c r="T361" s="124"/>
      <c r="U361" s="124"/>
      <c r="V361" s="124"/>
      <c r="W361" s="124"/>
      <c r="X361" s="124"/>
      <c r="Y361" s="124"/>
      <c r="Z361" s="124"/>
      <c r="AA361" s="124"/>
      <c r="AB361" s="124"/>
      <c r="AC361" s="124"/>
      <c r="AD361" s="124"/>
      <c r="AE361" s="124"/>
      <c r="AF361" s="124"/>
      <c r="AG361" s="124"/>
      <c r="AH361" s="124"/>
      <c r="AI361" s="124"/>
      <c r="AJ361" s="124"/>
      <c r="AK361" s="124"/>
      <c r="AL361" s="124"/>
      <c r="AM361" s="124"/>
      <c r="AN361" s="124"/>
      <c r="AO361" s="124"/>
      <c r="AP361" s="124"/>
      <c r="AQ361" s="124"/>
      <c r="AR361" s="124"/>
      <c r="AS361" s="124"/>
      <c r="AT361" s="124"/>
      <c r="AU361" s="124"/>
      <c r="AV361" s="124"/>
      <c r="AW361" s="124"/>
      <c r="AX361" s="124"/>
      <c r="AY361" s="124"/>
      <c r="AZ361" s="124"/>
      <c r="BA361" s="124"/>
      <c r="BB361" s="124"/>
      <c r="BC361" s="124"/>
      <c r="BD361" s="124"/>
      <c r="BE361" s="124"/>
      <c r="BF361" s="124"/>
      <c r="BG361" s="124"/>
      <c r="BH361" s="124"/>
      <c r="BI361" s="124"/>
      <c r="BJ361" s="124"/>
      <c r="BK361" s="124"/>
      <c r="BL361" s="124"/>
      <c r="BM361" s="124"/>
      <c r="BN361" s="124"/>
      <c r="BO361" s="124"/>
      <c r="BP361" s="124"/>
      <c r="BQ361" s="124"/>
      <c r="BR361" s="124"/>
      <c r="BS361" s="124"/>
    </row>
    <row r="362" s="110" customFormat="1" ht="319" customHeight="1" spans="1:71">
      <c r="A362" s="95">
        <v>360</v>
      </c>
      <c r="B362" s="39" t="s">
        <v>11</v>
      </c>
      <c r="C362" s="28" t="s">
        <v>812</v>
      </c>
      <c r="D362" s="28" t="s">
        <v>813</v>
      </c>
      <c r="E362" s="93" t="s">
        <v>68</v>
      </c>
      <c r="F362" s="22" t="s">
        <v>69</v>
      </c>
      <c r="G362" s="28" t="s">
        <v>207</v>
      </c>
      <c r="H362" s="22" t="s">
        <v>71</v>
      </c>
      <c r="I362" s="40" t="s">
        <v>72</v>
      </c>
      <c r="J362" s="22"/>
      <c r="K362" s="118"/>
      <c r="L362" s="118"/>
      <c r="M362" s="118"/>
      <c r="N362" s="118"/>
      <c r="O362" s="118"/>
      <c r="P362" s="118"/>
      <c r="Q362" s="118"/>
      <c r="R362" s="118"/>
      <c r="S362" s="118"/>
      <c r="T362" s="118"/>
      <c r="U362" s="118"/>
      <c r="V362" s="118"/>
      <c r="W362" s="118"/>
      <c r="X362" s="118"/>
      <c r="Y362" s="118"/>
      <c r="Z362" s="118"/>
      <c r="AA362" s="118"/>
      <c r="AB362" s="118"/>
      <c r="AC362" s="118"/>
      <c r="AD362" s="118"/>
      <c r="AE362" s="118"/>
      <c r="AF362" s="118"/>
      <c r="AG362" s="118"/>
      <c r="AH362" s="118"/>
      <c r="AI362" s="118"/>
      <c r="AJ362" s="118"/>
      <c r="AK362" s="118"/>
      <c r="AL362" s="118"/>
      <c r="AM362" s="118"/>
      <c r="AN362" s="118"/>
      <c r="AO362" s="118"/>
      <c r="AP362" s="118"/>
      <c r="AQ362" s="118"/>
      <c r="AR362" s="118"/>
      <c r="AS362" s="118"/>
      <c r="AT362" s="118"/>
      <c r="AU362" s="118"/>
      <c r="AV362" s="118"/>
      <c r="AW362" s="118"/>
      <c r="AX362" s="118"/>
      <c r="AY362" s="118"/>
      <c r="AZ362" s="118"/>
      <c r="BA362" s="118"/>
      <c r="BB362" s="118"/>
      <c r="BC362" s="118"/>
      <c r="BD362" s="118"/>
      <c r="BE362" s="118"/>
      <c r="BF362" s="118"/>
      <c r="BG362" s="118"/>
      <c r="BH362" s="118"/>
      <c r="BI362" s="118"/>
      <c r="BJ362" s="118"/>
      <c r="BK362" s="118"/>
      <c r="BL362" s="118"/>
      <c r="BM362" s="118"/>
      <c r="BN362" s="118"/>
      <c r="BO362" s="118"/>
      <c r="BP362" s="118"/>
      <c r="BQ362" s="118"/>
      <c r="BR362" s="118"/>
      <c r="BS362" s="118"/>
    </row>
    <row r="363" s="110" customFormat="1" ht="319" customHeight="1" spans="1:71">
      <c r="A363" s="95">
        <v>361</v>
      </c>
      <c r="B363" s="39" t="s">
        <v>11</v>
      </c>
      <c r="C363" s="28" t="s">
        <v>814</v>
      </c>
      <c r="D363" s="28" t="s">
        <v>815</v>
      </c>
      <c r="E363" s="93" t="s">
        <v>68</v>
      </c>
      <c r="F363" s="22" t="s">
        <v>69</v>
      </c>
      <c r="G363" s="28" t="s">
        <v>207</v>
      </c>
      <c r="H363" s="22" t="s">
        <v>71</v>
      </c>
      <c r="I363" s="40" t="s">
        <v>72</v>
      </c>
      <c r="J363" s="22"/>
      <c r="K363" s="118"/>
      <c r="L363" s="118"/>
      <c r="M363" s="118"/>
      <c r="N363" s="118"/>
      <c r="O363" s="118"/>
      <c r="P363" s="118"/>
      <c r="Q363" s="118"/>
      <c r="R363" s="118"/>
      <c r="S363" s="118"/>
      <c r="T363" s="118"/>
      <c r="U363" s="118"/>
      <c r="V363" s="118"/>
      <c r="W363" s="118"/>
      <c r="X363" s="118"/>
      <c r="Y363" s="118"/>
      <c r="Z363" s="118"/>
      <c r="AA363" s="118"/>
      <c r="AB363" s="118"/>
      <c r="AC363" s="118"/>
      <c r="AD363" s="118"/>
      <c r="AE363" s="118"/>
      <c r="AF363" s="118"/>
      <c r="AG363" s="118"/>
      <c r="AH363" s="118"/>
      <c r="AI363" s="118"/>
      <c r="AJ363" s="118"/>
      <c r="AK363" s="118"/>
      <c r="AL363" s="118"/>
      <c r="AM363" s="118"/>
      <c r="AN363" s="118"/>
      <c r="AO363" s="118"/>
      <c r="AP363" s="118"/>
      <c r="AQ363" s="118"/>
      <c r="AR363" s="118"/>
      <c r="AS363" s="118"/>
      <c r="AT363" s="118"/>
      <c r="AU363" s="118"/>
      <c r="AV363" s="118"/>
      <c r="AW363" s="118"/>
      <c r="AX363" s="118"/>
      <c r="AY363" s="118"/>
      <c r="AZ363" s="118"/>
      <c r="BA363" s="118"/>
      <c r="BB363" s="118"/>
      <c r="BC363" s="118"/>
      <c r="BD363" s="118"/>
      <c r="BE363" s="118"/>
      <c r="BF363" s="118"/>
      <c r="BG363" s="118"/>
      <c r="BH363" s="118"/>
      <c r="BI363" s="118"/>
      <c r="BJ363" s="118"/>
      <c r="BK363" s="118"/>
      <c r="BL363" s="118"/>
      <c r="BM363" s="118"/>
      <c r="BN363" s="118"/>
      <c r="BO363" s="118"/>
      <c r="BP363" s="118"/>
      <c r="BQ363" s="118"/>
      <c r="BR363" s="118"/>
      <c r="BS363" s="118"/>
    </row>
    <row r="364" s="110" customFormat="1" ht="319" customHeight="1" spans="1:71">
      <c r="A364" s="95">
        <v>362</v>
      </c>
      <c r="B364" s="39" t="s">
        <v>11</v>
      </c>
      <c r="C364" s="28" t="s">
        <v>816</v>
      </c>
      <c r="D364" s="28" t="s">
        <v>817</v>
      </c>
      <c r="E364" s="93" t="s">
        <v>68</v>
      </c>
      <c r="F364" s="22" t="s">
        <v>69</v>
      </c>
      <c r="G364" s="28" t="s">
        <v>207</v>
      </c>
      <c r="H364" s="22" t="s">
        <v>71</v>
      </c>
      <c r="I364" s="40" t="s">
        <v>72</v>
      </c>
      <c r="J364" s="22"/>
      <c r="K364" s="118"/>
      <c r="L364" s="118"/>
      <c r="M364" s="118"/>
      <c r="N364" s="118"/>
      <c r="O364" s="118"/>
      <c r="P364" s="118"/>
      <c r="Q364" s="118"/>
      <c r="R364" s="118"/>
      <c r="S364" s="118"/>
      <c r="T364" s="118"/>
      <c r="U364" s="118"/>
      <c r="V364" s="118"/>
      <c r="W364" s="118"/>
      <c r="X364" s="118"/>
      <c r="Y364" s="118"/>
      <c r="Z364" s="118"/>
      <c r="AA364" s="118"/>
      <c r="AB364" s="118"/>
      <c r="AC364" s="118"/>
      <c r="AD364" s="118"/>
      <c r="AE364" s="118"/>
      <c r="AF364" s="118"/>
      <c r="AG364" s="118"/>
      <c r="AH364" s="118"/>
      <c r="AI364" s="118"/>
      <c r="AJ364" s="118"/>
      <c r="AK364" s="118"/>
      <c r="AL364" s="118"/>
      <c r="AM364" s="118"/>
      <c r="AN364" s="118"/>
      <c r="AO364" s="118"/>
      <c r="AP364" s="118"/>
      <c r="AQ364" s="118"/>
      <c r="AR364" s="118"/>
      <c r="AS364" s="118"/>
      <c r="AT364" s="118"/>
      <c r="AU364" s="118"/>
      <c r="AV364" s="118"/>
      <c r="AW364" s="118"/>
      <c r="AX364" s="118"/>
      <c r="AY364" s="118"/>
      <c r="AZ364" s="118"/>
      <c r="BA364" s="118"/>
      <c r="BB364" s="118"/>
      <c r="BC364" s="118"/>
      <c r="BD364" s="118"/>
      <c r="BE364" s="118"/>
      <c r="BF364" s="118"/>
      <c r="BG364" s="118"/>
      <c r="BH364" s="118"/>
      <c r="BI364" s="118"/>
      <c r="BJ364" s="118"/>
      <c r="BK364" s="118"/>
      <c r="BL364" s="118"/>
      <c r="BM364" s="118"/>
      <c r="BN364" s="118"/>
      <c r="BO364" s="118"/>
      <c r="BP364" s="118"/>
      <c r="BQ364" s="118"/>
      <c r="BR364" s="118"/>
      <c r="BS364" s="118"/>
    </row>
    <row r="365" s="110" customFormat="1" ht="409" customHeight="1" spans="1:71">
      <c r="A365" s="95">
        <v>363</v>
      </c>
      <c r="B365" s="39" t="s">
        <v>11</v>
      </c>
      <c r="C365" s="28" t="s">
        <v>818</v>
      </c>
      <c r="D365" s="28" t="s">
        <v>819</v>
      </c>
      <c r="E365" s="93" t="s">
        <v>68</v>
      </c>
      <c r="F365" s="22" t="s">
        <v>69</v>
      </c>
      <c r="G365" s="28" t="s">
        <v>713</v>
      </c>
      <c r="H365" s="22" t="s">
        <v>71</v>
      </c>
      <c r="I365" s="40" t="s">
        <v>72</v>
      </c>
      <c r="J365" s="22"/>
      <c r="K365" s="118"/>
      <c r="L365" s="118"/>
      <c r="M365" s="118"/>
      <c r="N365" s="118"/>
      <c r="O365" s="118"/>
      <c r="P365" s="118"/>
      <c r="Q365" s="118"/>
      <c r="R365" s="118"/>
      <c r="S365" s="118"/>
      <c r="T365" s="118"/>
      <c r="U365" s="118"/>
      <c r="V365" s="118"/>
      <c r="W365" s="118"/>
      <c r="X365" s="118"/>
      <c r="Y365" s="118"/>
      <c r="Z365" s="118"/>
      <c r="AA365" s="118"/>
      <c r="AB365" s="118"/>
      <c r="AC365" s="118"/>
      <c r="AD365" s="118"/>
      <c r="AE365" s="118"/>
      <c r="AF365" s="118"/>
      <c r="AG365" s="118"/>
      <c r="AH365" s="118"/>
      <c r="AI365" s="118"/>
      <c r="AJ365" s="118"/>
      <c r="AK365" s="118"/>
      <c r="AL365" s="118"/>
      <c r="AM365" s="118"/>
      <c r="AN365" s="118"/>
      <c r="AO365" s="118"/>
      <c r="AP365" s="118"/>
      <c r="AQ365" s="118"/>
      <c r="AR365" s="118"/>
      <c r="AS365" s="118"/>
      <c r="AT365" s="118"/>
      <c r="AU365" s="118"/>
      <c r="AV365" s="118"/>
      <c r="AW365" s="118"/>
      <c r="AX365" s="118"/>
      <c r="AY365" s="118"/>
      <c r="AZ365" s="118"/>
      <c r="BA365" s="118"/>
      <c r="BB365" s="118"/>
      <c r="BC365" s="118"/>
      <c r="BD365" s="118"/>
      <c r="BE365" s="118"/>
      <c r="BF365" s="118"/>
      <c r="BG365" s="118"/>
      <c r="BH365" s="118"/>
      <c r="BI365" s="118"/>
      <c r="BJ365" s="118"/>
      <c r="BK365" s="118"/>
      <c r="BL365" s="118"/>
      <c r="BM365" s="118"/>
      <c r="BN365" s="118"/>
      <c r="BO365" s="118"/>
      <c r="BP365" s="118"/>
      <c r="BQ365" s="118"/>
      <c r="BR365" s="118"/>
      <c r="BS365" s="118"/>
    </row>
    <row r="366" s="110" customFormat="1" ht="319" customHeight="1" spans="1:71">
      <c r="A366" s="95">
        <v>364</v>
      </c>
      <c r="B366" s="39" t="s">
        <v>11</v>
      </c>
      <c r="C366" s="28" t="s">
        <v>820</v>
      </c>
      <c r="D366" s="28" t="s">
        <v>821</v>
      </c>
      <c r="E366" s="93" t="s">
        <v>68</v>
      </c>
      <c r="F366" s="22" t="s">
        <v>69</v>
      </c>
      <c r="G366" s="28" t="s">
        <v>713</v>
      </c>
      <c r="H366" s="22" t="s">
        <v>71</v>
      </c>
      <c r="I366" s="40" t="s">
        <v>72</v>
      </c>
      <c r="J366" s="22"/>
      <c r="K366" s="118"/>
      <c r="L366" s="118"/>
      <c r="M366" s="118"/>
      <c r="N366" s="118"/>
      <c r="O366" s="118"/>
      <c r="P366" s="118"/>
      <c r="Q366" s="118"/>
      <c r="R366" s="118"/>
      <c r="S366" s="118"/>
      <c r="T366" s="118"/>
      <c r="U366" s="118"/>
      <c r="V366" s="118"/>
      <c r="W366" s="118"/>
      <c r="X366" s="118"/>
      <c r="Y366" s="118"/>
      <c r="Z366" s="118"/>
      <c r="AA366" s="118"/>
      <c r="AB366" s="118"/>
      <c r="AC366" s="118"/>
      <c r="AD366" s="118"/>
      <c r="AE366" s="118"/>
      <c r="AF366" s="118"/>
      <c r="AG366" s="118"/>
      <c r="AH366" s="118"/>
      <c r="AI366" s="118"/>
      <c r="AJ366" s="118"/>
      <c r="AK366" s="118"/>
      <c r="AL366" s="118"/>
      <c r="AM366" s="118"/>
      <c r="AN366" s="118"/>
      <c r="AO366" s="118"/>
      <c r="AP366" s="118"/>
      <c r="AQ366" s="118"/>
      <c r="AR366" s="118"/>
      <c r="AS366" s="118"/>
      <c r="AT366" s="118"/>
      <c r="AU366" s="118"/>
      <c r="AV366" s="118"/>
      <c r="AW366" s="118"/>
      <c r="AX366" s="118"/>
      <c r="AY366" s="118"/>
      <c r="AZ366" s="118"/>
      <c r="BA366" s="118"/>
      <c r="BB366" s="118"/>
      <c r="BC366" s="118"/>
      <c r="BD366" s="118"/>
      <c r="BE366" s="118"/>
      <c r="BF366" s="118"/>
      <c r="BG366" s="118"/>
      <c r="BH366" s="118"/>
      <c r="BI366" s="118"/>
      <c r="BJ366" s="118"/>
      <c r="BK366" s="118"/>
      <c r="BL366" s="118"/>
      <c r="BM366" s="118"/>
      <c r="BN366" s="118"/>
      <c r="BO366" s="118"/>
      <c r="BP366" s="118"/>
      <c r="BQ366" s="118"/>
      <c r="BR366" s="118"/>
      <c r="BS366" s="118"/>
    </row>
    <row r="367" s="110" customFormat="1" ht="319" customHeight="1" spans="1:71">
      <c r="A367" s="95">
        <v>365</v>
      </c>
      <c r="B367" s="39" t="s">
        <v>11</v>
      </c>
      <c r="C367" s="28" t="s">
        <v>822</v>
      </c>
      <c r="D367" s="28" t="s">
        <v>823</v>
      </c>
      <c r="E367" s="93" t="s">
        <v>68</v>
      </c>
      <c r="F367" s="22" t="s">
        <v>69</v>
      </c>
      <c r="G367" s="28" t="s">
        <v>713</v>
      </c>
      <c r="H367" s="22" t="s">
        <v>71</v>
      </c>
      <c r="I367" s="40" t="s">
        <v>72</v>
      </c>
      <c r="J367" s="22"/>
      <c r="K367" s="118"/>
      <c r="L367" s="118"/>
      <c r="M367" s="118"/>
      <c r="N367" s="118"/>
      <c r="O367" s="118"/>
      <c r="P367" s="118"/>
      <c r="Q367" s="118"/>
      <c r="R367" s="118"/>
      <c r="S367" s="118"/>
      <c r="T367" s="118"/>
      <c r="U367" s="118"/>
      <c r="V367" s="118"/>
      <c r="W367" s="118"/>
      <c r="X367" s="118"/>
      <c r="Y367" s="118"/>
      <c r="Z367" s="118"/>
      <c r="AA367" s="118"/>
      <c r="AB367" s="118"/>
      <c r="AC367" s="118"/>
      <c r="AD367" s="118"/>
      <c r="AE367" s="118"/>
      <c r="AF367" s="118"/>
      <c r="AG367" s="118"/>
      <c r="AH367" s="118"/>
      <c r="AI367" s="118"/>
      <c r="AJ367" s="118"/>
      <c r="AK367" s="118"/>
      <c r="AL367" s="118"/>
      <c r="AM367" s="118"/>
      <c r="AN367" s="118"/>
      <c r="AO367" s="118"/>
      <c r="AP367" s="118"/>
      <c r="AQ367" s="118"/>
      <c r="AR367" s="118"/>
      <c r="AS367" s="118"/>
      <c r="AT367" s="118"/>
      <c r="AU367" s="118"/>
      <c r="AV367" s="118"/>
      <c r="AW367" s="118"/>
      <c r="AX367" s="118"/>
      <c r="AY367" s="118"/>
      <c r="AZ367" s="118"/>
      <c r="BA367" s="118"/>
      <c r="BB367" s="118"/>
      <c r="BC367" s="118"/>
      <c r="BD367" s="118"/>
      <c r="BE367" s="118"/>
      <c r="BF367" s="118"/>
      <c r="BG367" s="118"/>
      <c r="BH367" s="118"/>
      <c r="BI367" s="118"/>
      <c r="BJ367" s="118"/>
      <c r="BK367" s="118"/>
      <c r="BL367" s="118"/>
      <c r="BM367" s="118"/>
      <c r="BN367" s="118"/>
      <c r="BO367" s="118"/>
      <c r="BP367" s="118"/>
      <c r="BQ367" s="118"/>
      <c r="BR367" s="118"/>
      <c r="BS367" s="118"/>
    </row>
    <row r="368" s="110" customFormat="1" ht="319" customHeight="1" spans="1:71">
      <c r="A368" s="95">
        <v>366</v>
      </c>
      <c r="B368" s="39" t="s">
        <v>11</v>
      </c>
      <c r="C368" s="28" t="s">
        <v>824</v>
      </c>
      <c r="D368" s="28" t="s">
        <v>825</v>
      </c>
      <c r="E368" s="93" t="s">
        <v>68</v>
      </c>
      <c r="F368" s="22" t="s">
        <v>69</v>
      </c>
      <c r="G368" s="28" t="s">
        <v>713</v>
      </c>
      <c r="H368" s="22" t="s">
        <v>71</v>
      </c>
      <c r="I368" s="40" t="s">
        <v>72</v>
      </c>
      <c r="J368" s="22"/>
      <c r="K368" s="118"/>
      <c r="L368" s="118"/>
      <c r="M368" s="118"/>
      <c r="N368" s="118"/>
      <c r="O368" s="118"/>
      <c r="P368" s="118"/>
      <c r="Q368" s="118"/>
      <c r="R368" s="118"/>
      <c r="S368" s="118"/>
      <c r="T368" s="118"/>
      <c r="U368" s="118"/>
      <c r="V368" s="118"/>
      <c r="W368" s="118"/>
      <c r="X368" s="118"/>
      <c r="Y368" s="118"/>
      <c r="Z368" s="118"/>
      <c r="AA368" s="118"/>
      <c r="AB368" s="118"/>
      <c r="AC368" s="118"/>
      <c r="AD368" s="118"/>
      <c r="AE368" s="118"/>
      <c r="AF368" s="118"/>
      <c r="AG368" s="118"/>
      <c r="AH368" s="118"/>
      <c r="AI368" s="118"/>
      <c r="AJ368" s="118"/>
      <c r="AK368" s="118"/>
      <c r="AL368" s="118"/>
      <c r="AM368" s="118"/>
      <c r="AN368" s="118"/>
      <c r="AO368" s="118"/>
      <c r="AP368" s="118"/>
      <c r="AQ368" s="118"/>
      <c r="AR368" s="118"/>
      <c r="AS368" s="118"/>
      <c r="AT368" s="118"/>
      <c r="AU368" s="118"/>
      <c r="AV368" s="118"/>
      <c r="AW368" s="118"/>
      <c r="AX368" s="118"/>
      <c r="AY368" s="118"/>
      <c r="AZ368" s="118"/>
      <c r="BA368" s="118"/>
      <c r="BB368" s="118"/>
      <c r="BC368" s="118"/>
      <c r="BD368" s="118"/>
      <c r="BE368" s="118"/>
      <c r="BF368" s="118"/>
      <c r="BG368" s="118"/>
      <c r="BH368" s="118"/>
      <c r="BI368" s="118"/>
      <c r="BJ368" s="118"/>
      <c r="BK368" s="118"/>
      <c r="BL368" s="118"/>
      <c r="BM368" s="118"/>
      <c r="BN368" s="118"/>
      <c r="BO368" s="118"/>
      <c r="BP368" s="118"/>
      <c r="BQ368" s="118"/>
      <c r="BR368" s="118"/>
      <c r="BS368" s="118"/>
    </row>
    <row r="369" s="110" customFormat="1" ht="319" customHeight="1" spans="1:71">
      <c r="A369" s="95">
        <v>367</v>
      </c>
      <c r="B369" s="39" t="s">
        <v>11</v>
      </c>
      <c r="C369" s="28" t="s">
        <v>826</v>
      </c>
      <c r="D369" s="28" t="s">
        <v>827</v>
      </c>
      <c r="E369" s="93" t="s">
        <v>68</v>
      </c>
      <c r="F369" s="22" t="s">
        <v>69</v>
      </c>
      <c r="G369" s="28" t="s">
        <v>713</v>
      </c>
      <c r="H369" s="22" t="s">
        <v>71</v>
      </c>
      <c r="I369" s="40" t="s">
        <v>72</v>
      </c>
      <c r="J369" s="22"/>
      <c r="K369" s="118"/>
      <c r="L369" s="118"/>
      <c r="M369" s="118"/>
      <c r="N369" s="118"/>
      <c r="O369" s="118"/>
      <c r="P369" s="118"/>
      <c r="Q369" s="118"/>
      <c r="R369" s="118"/>
      <c r="S369" s="118"/>
      <c r="T369" s="118"/>
      <c r="U369" s="118"/>
      <c r="V369" s="118"/>
      <c r="W369" s="118"/>
      <c r="X369" s="118"/>
      <c r="Y369" s="118"/>
      <c r="Z369" s="118"/>
      <c r="AA369" s="118"/>
      <c r="AB369" s="118"/>
      <c r="AC369" s="118"/>
      <c r="AD369" s="118"/>
      <c r="AE369" s="118"/>
      <c r="AF369" s="118"/>
      <c r="AG369" s="118"/>
      <c r="AH369" s="118"/>
      <c r="AI369" s="118"/>
      <c r="AJ369" s="118"/>
      <c r="AK369" s="118"/>
      <c r="AL369" s="118"/>
      <c r="AM369" s="118"/>
      <c r="AN369" s="118"/>
      <c r="AO369" s="118"/>
      <c r="AP369" s="118"/>
      <c r="AQ369" s="118"/>
      <c r="AR369" s="118"/>
      <c r="AS369" s="118"/>
      <c r="AT369" s="118"/>
      <c r="AU369" s="118"/>
      <c r="AV369" s="118"/>
      <c r="AW369" s="118"/>
      <c r="AX369" s="118"/>
      <c r="AY369" s="118"/>
      <c r="AZ369" s="118"/>
      <c r="BA369" s="118"/>
      <c r="BB369" s="118"/>
      <c r="BC369" s="118"/>
      <c r="BD369" s="118"/>
      <c r="BE369" s="118"/>
      <c r="BF369" s="118"/>
      <c r="BG369" s="118"/>
      <c r="BH369" s="118"/>
      <c r="BI369" s="118"/>
      <c r="BJ369" s="118"/>
      <c r="BK369" s="118"/>
      <c r="BL369" s="118"/>
      <c r="BM369" s="118"/>
      <c r="BN369" s="118"/>
      <c r="BO369" s="118"/>
      <c r="BP369" s="118"/>
      <c r="BQ369" s="118"/>
      <c r="BR369" s="118"/>
      <c r="BS369" s="118"/>
    </row>
    <row r="370" s="110" customFormat="1" ht="319" customHeight="1" spans="1:71">
      <c r="A370" s="95">
        <v>368</v>
      </c>
      <c r="B370" s="39" t="s">
        <v>11</v>
      </c>
      <c r="C370" s="28" t="s">
        <v>828</v>
      </c>
      <c r="D370" s="28" t="s">
        <v>829</v>
      </c>
      <c r="E370" s="93" t="s">
        <v>68</v>
      </c>
      <c r="F370" s="22" t="s">
        <v>69</v>
      </c>
      <c r="G370" s="28" t="s">
        <v>713</v>
      </c>
      <c r="H370" s="22" t="s">
        <v>71</v>
      </c>
      <c r="I370" s="40" t="s">
        <v>72</v>
      </c>
      <c r="J370" s="22"/>
      <c r="K370" s="118"/>
      <c r="L370" s="118"/>
      <c r="M370" s="118"/>
      <c r="N370" s="118"/>
      <c r="O370" s="118"/>
      <c r="P370" s="118"/>
      <c r="Q370" s="118"/>
      <c r="R370" s="118"/>
      <c r="S370" s="118"/>
      <c r="T370" s="118"/>
      <c r="U370" s="118"/>
      <c r="V370" s="118"/>
      <c r="W370" s="118"/>
      <c r="X370" s="118"/>
      <c r="Y370" s="118"/>
      <c r="Z370" s="118"/>
      <c r="AA370" s="118"/>
      <c r="AB370" s="118"/>
      <c r="AC370" s="118"/>
      <c r="AD370" s="118"/>
      <c r="AE370" s="118"/>
      <c r="AF370" s="118"/>
      <c r="AG370" s="118"/>
      <c r="AH370" s="118"/>
      <c r="AI370" s="118"/>
      <c r="AJ370" s="118"/>
      <c r="AK370" s="118"/>
      <c r="AL370" s="118"/>
      <c r="AM370" s="118"/>
      <c r="AN370" s="118"/>
      <c r="AO370" s="118"/>
      <c r="AP370" s="118"/>
      <c r="AQ370" s="118"/>
      <c r="AR370" s="118"/>
      <c r="AS370" s="118"/>
      <c r="AT370" s="118"/>
      <c r="AU370" s="118"/>
      <c r="AV370" s="118"/>
      <c r="AW370" s="118"/>
      <c r="AX370" s="118"/>
      <c r="AY370" s="118"/>
      <c r="AZ370" s="118"/>
      <c r="BA370" s="118"/>
      <c r="BB370" s="118"/>
      <c r="BC370" s="118"/>
      <c r="BD370" s="118"/>
      <c r="BE370" s="118"/>
      <c r="BF370" s="118"/>
      <c r="BG370" s="118"/>
      <c r="BH370" s="118"/>
      <c r="BI370" s="118"/>
      <c r="BJ370" s="118"/>
      <c r="BK370" s="118"/>
      <c r="BL370" s="118"/>
      <c r="BM370" s="118"/>
      <c r="BN370" s="118"/>
      <c r="BO370" s="118"/>
      <c r="BP370" s="118"/>
      <c r="BQ370" s="118"/>
      <c r="BR370" s="118"/>
      <c r="BS370" s="118"/>
    </row>
    <row r="371" s="111" customFormat="1" ht="319" customHeight="1" spans="1:71">
      <c r="A371" s="95">
        <v>369</v>
      </c>
      <c r="B371" s="39" t="s">
        <v>11</v>
      </c>
      <c r="C371" s="28" t="s">
        <v>830</v>
      </c>
      <c r="D371" s="22" t="s">
        <v>831</v>
      </c>
      <c r="E371" s="93" t="s">
        <v>68</v>
      </c>
      <c r="F371" s="22" t="s">
        <v>69</v>
      </c>
      <c r="G371" s="28" t="s">
        <v>713</v>
      </c>
      <c r="H371" s="22" t="s">
        <v>71</v>
      </c>
      <c r="I371" s="40" t="s">
        <v>72</v>
      </c>
      <c r="J371" s="93"/>
      <c r="K371" s="124"/>
      <c r="L371" s="124"/>
      <c r="M371" s="124"/>
      <c r="N371" s="124"/>
      <c r="O371" s="124"/>
      <c r="P371" s="124"/>
      <c r="Q371" s="124"/>
      <c r="R371" s="124"/>
      <c r="S371" s="124"/>
      <c r="T371" s="124"/>
      <c r="U371" s="124"/>
      <c r="V371" s="124"/>
      <c r="W371" s="124"/>
      <c r="X371" s="124"/>
      <c r="Y371" s="124"/>
      <c r="Z371" s="124"/>
      <c r="AA371" s="124"/>
      <c r="AB371" s="124"/>
      <c r="AC371" s="124"/>
      <c r="AD371" s="124"/>
      <c r="AE371" s="124"/>
      <c r="AF371" s="124"/>
      <c r="AG371" s="124"/>
      <c r="AH371" s="124"/>
      <c r="AI371" s="124"/>
      <c r="AJ371" s="124"/>
      <c r="AK371" s="124"/>
      <c r="AL371" s="124"/>
      <c r="AM371" s="124"/>
      <c r="AN371" s="124"/>
      <c r="AO371" s="124"/>
      <c r="AP371" s="124"/>
      <c r="AQ371" s="124"/>
      <c r="AR371" s="124"/>
      <c r="AS371" s="124"/>
      <c r="AT371" s="124"/>
      <c r="AU371" s="124"/>
      <c r="AV371" s="124"/>
      <c r="AW371" s="124"/>
      <c r="AX371" s="124"/>
      <c r="AY371" s="124"/>
      <c r="AZ371" s="124"/>
      <c r="BA371" s="124"/>
      <c r="BB371" s="124"/>
      <c r="BC371" s="124"/>
      <c r="BD371" s="124"/>
      <c r="BE371" s="124"/>
      <c r="BF371" s="124"/>
      <c r="BG371" s="124"/>
      <c r="BH371" s="124"/>
      <c r="BI371" s="124"/>
      <c r="BJ371" s="124"/>
      <c r="BK371" s="124"/>
      <c r="BL371" s="124"/>
      <c r="BM371" s="124"/>
      <c r="BN371" s="124"/>
      <c r="BO371" s="124"/>
      <c r="BP371" s="124"/>
      <c r="BQ371" s="124"/>
      <c r="BR371" s="124"/>
      <c r="BS371" s="124"/>
    </row>
    <row r="372" s="111" customFormat="1" ht="319" customHeight="1" spans="1:71">
      <c r="A372" s="95">
        <v>370</v>
      </c>
      <c r="B372" s="39" t="s">
        <v>11</v>
      </c>
      <c r="C372" s="28" t="s">
        <v>832</v>
      </c>
      <c r="D372" s="22" t="s">
        <v>833</v>
      </c>
      <c r="E372" s="93" t="s">
        <v>68</v>
      </c>
      <c r="F372" s="22" t="s">
        <v>69</v>
      </c>
      <c r="G372" s="28" t="s">
        <v>713</v>
      </c>
      <c r="H372" s="22" t="s">
        <v>71</v>
      </c>
      <c r="I372" s="40" t="s">
        <v>72</v>
      </c>
      <c r="J372" s="93"/>
      <c r="K372" s="124"/>
      <c r="L372" s="124"/>
      <c r="M372" s="124"/>
      <c r="N372" s="124"/>
      <c r="O372" s="124"/>
      <c r="P372" s="124"/>
      <c r="Q372" s="124"/>
      <c r="R372" s="124"/>
      <c r="S372" s="124"/>
      <c r="T372" s="124"/>
      <c r="U372" s="124"/>
      <c r="V372" s="124"/>
      <c r="W372" s="124"/>
      <c r="X372" s="124"/>
      <c r="Y372" s="124"/>
      <c r="Z372" s="124"/>
      <c r="AA372" s="124"/>
      <c r="AB372" s="124"/>
      <c r="AC372" s="124"/>
      <c r="AD372" s="124"/>
      <c r="AE372" s="124"/>
      <c r="AF372" s="124"/>
      <c r="AG372" s="124"/>
      <c r="AH372" s="124"/>
      <c r="AI372" s="124"/>
      <c r="AJ372" s="124"/>
      <c r="AK372" s="124"/>
      <c r="AL372" s="124"/>
      <c r="AM372" s="124"/>
      <c r="AN372" s="124"/>
      <c r="AO372" s="124"/>
      <c r="AP372" s="124"/>
      <c r="AQ372" s="124"/>
      <c r="AR372" s="124"/>
      <c r="AS372" s="124"/>
      <c r="AT372" s="124"/>
      <c r="AU372" s="124"/>
      <c r="AV372" s="124"/>
      <c r="AW372" s="124"/>
      <c r="AX372" s="124"/>
      <c r="AY372" s="124"/>
      <c r="AZ372" s="124"/>
      <c r="BA372" s="124"/>
      <c r="BB372" s="124"/>
      <c r="BC372" s="124"/>
      <c r="BD372" s="124"/>
      <c r="BE372" s="124"/>
      <c r="BF372" s="124"/>
      <c r="BG372" s="124"/>
      <c r="BH372" s="124"/>
      <c r="BI372" s="124"/>
      <c r="BJ372" s="124"/>
      <c r="BK372" s="124"/>
      <c r="BL372" s="124"/>
      <c r="BM372" s="124"/>
      <c r="BN372" s="124"/>
      <c r="BO372" s="124"/>
      <c r="BP372" s="124"/>
      <c r="BQ372" s="124"/>
      <c r="BR372" s="124"/>
      <c r="BS372" s="124"/>
    </row>
    <row r="373" s="111" customFormat="1" ht="319" customHeight="1" spans="1:71">
      <c r="A373" s="95">
        <v>371</v>
      </c>
      <c r="B373" s="39" t="s">
        <v>11</v>
      </c>
      <c r="C373" s="28" t="s">
        <v>834</v>
      </c>
      <c r="D373" s="28" t="s">
        <v>835</v>
      </c>
      <c r="E373" s="93" t="s">
        <v>68</v>
      </c>
      <c r="F373" s="22" t="s">
        <v>69</v>
      </c>
      <c r="G373" s="28" t="s">
        <v>713</v>
      </c>
      <c r="H373" s="22" t="s">
        <v>71</v>
      </c>
      <c r="I373" s="40" t="s">
        <v>72</v>
      </c>
      <c r="J373" s="93"/>
      <c r="K373" s="124"/>
      <c r="L373" s="124"/>
      <c r="M373" s="124"/>
      <c r="N373" s="124"/>
      <c r="O373" s="124"/>
      <c r="P373" s="124"/>
      <c r="Q373" s="124"/>
      <c r="R373" s="124"/>
      <c r="S373" s="124"/>
      <c r="T373" s="124"/>
      <c r="U373" s="124"/>
      <c r="V373" s="124"/>
      <c r="W373" s="124"/>
      <c r="X373" s="124"/>
      <c r="Y373" s="124"/>
      <c r="Z373" s="124"/>
      <c r="AA373" s="124"/>
      <c r="AB373" s="124"/>
      <c r="AC373" s="124"/>
      <c r="AD373" s="124"/>
      <c r="AE373" s="124"/>
      <c r="AF373" s="124"/>
      <c r="AG373" s="124"/>
      <c r="AH373" s="124"/>
      <c r="AI373" s="124"/>
      <c r="AJ373" s="124"/>
      <c r="AK373" s="124"/>
      <c r="AL373" s="124"/>
      <c r="AM373" s="124"/>
      <c r="AN373" s="124"/>
      <c r="AO373" s="124"/>
      <c r="AP373" s="124"/>
      <c r="AQ373" s="124"/>
      <c r="AR373" s="124"/>
      <c r="AS373" s="124"/>
      <c r="AT373" s="124"/>
      <c r="AU373" s="124"/>
      <c r="AV373" s="124"/>
      <c r="AW373" s="124"/>
      <c r="AX373" s="124"/>
      <c r="AY373" s="124"/>
      <c r="AZ373" s="124"/>
      <c r="BA373" s="124"/>
      <c r="BB373" s="124"/>
      <c r="BC373" s="124"/>
      <c r="BD373" s="124"/>
      <c r="BE373" s="124"/>
      <c r="BF373" s="124"/>
      <c r="BG373" s="124"/>
      <c r="BH373" s="124"/>
      <c r="BI373" s="124"/>
      <c r="BJ373" s="124"/>
      <c r="BK373" s="124"/>
      <c r="BL373" s="124"/>
      <c r="BM373" s="124"/>
      <c r="BN373" s="124"/>
      <c r="BO373" s="124"/>
      <c r="BP373" s="124"/>
      <c r="BQ373" s="124"/>
      <c r="BR373" s="124"/>
      <c r="BS373" s="124"/>
    </row>
    <row r="374" s="111" customFormat="1" ht="319" customHeight="1" spans="1:71">
      <c r="A374" s="95">
        <v>372</v>
      </c>
      <c r="B374" s="39" t="s">
        <v>11</v>
      </c>
      <c r="C374" s="28" t="s">
        <v>836</v>
      </c>
      <c r="D374" s="28" t="s">
        <v>837</v>
      </c>
      <c r="E374" s="93" t="s">
        <v>68</v>
      </c>
      <c r="F374" s="22" t="s">
        <v>69</v>
      </c>
      <c r="G374" s="28" t="s">
        <v>713</v>
      </c>
      <c r="H374" s="22" t="s">
        <v>71</v>
      </c>
      <c r="I374" s="40" t="s">
        <v>72</v>
      </c>
      <c r="J374" s="93"/>
      <c r="K374" s="124"/>
      <c r="L374" s="124"/>
      <c r="M374" s="124"/>
      <c r="N374" s="124"/>
      <c r="O374" s="124"/>
      <c r="P374" s="124"/>
      <c r="Q374" s="124"/>
      <c r="R374" s="124"/>
      <c r="S374" s="124"/>
      <c r="T374" s="124"/>
      <c r="U374" s="124"/>
      <c r="V374" s="124"/>
      <c r="W374" s="124"/>
      <c r="X374" s="124"/>
      <c r="Y374" s="124"/>
      <c r="Z374" s="124"/>
      <c r="AA374" s="124"/>
      <c r="AB374" s="124"/>
      <c r="AC374" s="124"/>
      <c r="AD374" s="124"/>
      <c r="AE374" s="124"/>
      <c r="AF374" s="124"/>
      <c r="AG374" s="124"/>
      <c r="AH374" s="124"/>
      <c r="AI374" s="124"/>
      <c r="AJ374" s="124"/>
      <c r="AK374" s="124"/>
      <c r="AL374" s="124"/>
      <c r="AM374" s="124"/>
      <c r="AN374" s="124"/>
      <c r="AO374" s="124"/>
      <c r="AP374" s="124"/>
      <c r="AQ374" s="124"/>
      <c r="AR374" s="124"/>
      <c r="AS374" s="124"/>
      <c r="AT374" s="124"/>
      <c r="AU374" s="124"/>
      <c r="AV374" s="124"/>
      <c r="AW374" s="124"/>
      <c r="AX374" s="124"/>
      <c r="AY374" s="124"/>
      <c r="AZ374" s="124"/>
      <c r="BA374" s="124"/>
      <c r="BB374" s="124"/>
      <c r="BC374" s="124"/>
      <c r="BD374" s="124"/>
      <c r="BE374" s="124"/>
      <c r="BF374" s="124"/>
      <c r="BG374" s="124"/>
      <c r="BH374" s="124"/>
      <c r="BI374" s="124"/>
      <c r="BJ374" s="124"/>
      <c r="BK374" s="124"/>
      <c r="BL374" s="124"/>
      <c r="BM374" s="124"/>
      <c r="BN374" s="124"/>
      <c r="BO374" s="124"/>
      <c r="BP374" s="124"/>
      <c r="BQ374" s="124"/>
      <c r="BR374" s="124"/>
      <c r="BS374" s="124"/>
    </row>
    <row r="375" s="111" customFormat="1" ht="319" customHeight="1" spans="1:71">
      <c r="A375" s="95">
        <v>373</v>
      </c>
      <c r="B375" s="39" t="s">
        <v>11</v>
      </c>
      <c r="C375" s="28" t="s">
        <v>838</v>
      </c>
      <c r="D375" s="28" t="s">
        <v>839</v>
      </c>
      <c r="E375" s="93" t="s">
        <v>68</v>
      </c>
      <c r="F375" s="22" t="s">
        <v>69</v>
      </c>
      <c r="G375" s="28" t="s">
        <v>713</v>
      </c>
      <c r="H375" s="22" t="s">
        <v>71</v>
      </c>
      <c r="I375" s="40" t="s">
        <v>72</v>
      </c>
      <c r="J375" s="93"/>
      <c r="K375" s="124"/>
      <c r="L375" s="124"/>
      <c r="M375" s="124"/>
      <c r="N375" s="124"/>
      <c r="O375" s="124"/>
      <c r="P375" s="124"/>
      <c r="Q375" s="124"/>
      <c r="R375" s="124"/>
      <c r="S375" s="124"/>
      <c r="T375" s="124"/>
      <c r="U375" s="124"/>
      <c r="V375" s="124"/>
      <c r="W375" s="124"/>
      <c r="X375" s="124"/>
      <c r="Y375" s="124"/>
      <c r="Z375" s="124"/>
      <c r="AA375" s="124"/>
      <c r="AB375" s="124"/>
      <c r="AC375" s="124"/>
      <c r="AD375" s="124"/>
      <c r="AE375" s="124"/>
      <c r="AF375" s="124"/>
      <c r="AG375" s="124"/>
      <c r="AH375" s="124"/>
      <c r="AI375" s="124"/>
      <c r="AJ375" s="124"/>
      <c r="AK375" s="124"/>
      <c r="AL375" s="124"/>
      <c r="AM375" s="124"/>
      <c r="AN375" s="124"/>
      <c r="AO375" s="124"/>
      <c r="AP375" s="124"/>
      <c r="AQ375" s="124"/>
      <c r="AR375" s="124"/>
      <c r="AS375" s="124"/>
      <c r="AT375" s="124"/>
      <c r="AU375" s="124"/>
      <c r="AV375" s="124"/>
      <c r="AW375" s="124"/>
      <c r="AX375" s="124"/>
      <c r="AY375" s="124"/>
      <c r="AZ375" s="124"/>
      <c r="BA375" s="124"/>
      <c r="BB375" s="124"/>
      <c r="BC375" s="124"/>
      <c r="BD375" s="124"/>
      <c r="BE375" s="124"/>
      <c r="BF375" s="124"/>
      <c r="BG375" s="124"/>
      <c r="BH375" s="124"/>
      <c r="BI375" s="124"/>
      <c r="BJ375" s="124"/>
      <c r="BK375" s="124"/>
      <c r="BL375" s="124"/>
      <c r="BM375" s="124"/>
      <c r="BN375" s="124"/>
      <c r="BO375" s="124"/>
      <c r="BP375" s="124"/>
      <c r="BQ375" s="124"/>
      <c r="BR375" s="124"/>
      <c r="BS375" s="124"/>
    </row>
    <row r="376" s="111" customFormat="1" ht="319" customHeight="1" spans="1:71">
      <c r="A376" s="95">
        <v>374</v>
      </c>
      <c r="B376" s="39" t="s">
        <v>11</v>
      </c>
      <c r="C376" s="28" t="s">
        <v>840</v>
      </c>
      <c r="D376" s="135" t="s">
        <v>841</v>
      </c>
      <c r="E376" s="93" t="s">
        <v>68</v>
      </c>
      <c r="F376" s="22" t="s">
        <v>69</v>
      </c>
      <c r="G376" s="28" t="s">
        <v>713</v>
      </c>
      <c r="H376" s="22" t="s">
        <v>71</v>
      </c>
      <c r="I376" s="40" t="s">
        <v>72</v>
      </c>
      <c r="J376" s="93"/>
      <c r="K376" s="124"/>
      <c r="L376" s="124"/>
      <c r="M376" s="124"/>
      <c r="N376" s="124"/>
      <c r="O376" s="124"/>
      <c r="P376" s="124"/>
      <c r="Q376" s="124"/>
      <c r="R376" s="124"/>
      <c r="S376" s="124"/>
      <c r="T376" s="124"/>
      <c r="U376" s="124"/>
      <c r="V376" s="124"/>
      <c r="W376" s="124"/>
      <c r="X376" s="124"/>
      <c r="Y376" s="124"/>
      <c r="Z376" s="124"/>
      <c r="AA376" s="124"/>
      <c r="AB376" s="124"/>
      <c r="AC376" s="124"/>
      <c r="AD376" s="124"/>
      <c r="AE376" s="124"/>
      <c r="AF376" s="124"/>
      <c r="AG376" s="124"/>
      <c r="AH376" s="124"/>
      <c r="AI376" s="124"/>
      <c r="AJ376" s="124"/>
      <c r="AK376" s="124"/>
      <c r="AL376" s="124"/>
      <c r="AM376" s="124"/>
      <c r="AN376" s="124"/>
      <c r="AO376" s="124"/>
      <c r="AP376" s="124"/>
      <c r="AQ376" s="124"/>
      <c r="AR376" s="124"/>
      <c r="AS376" s="124"/>
      <c r="AT376" s="124"/>
      <c r="AU376" s="124"/>
      <c r="AV376" s="124"/>
      <c r="AW376" s="124"/>
      <c r="AX376" s="124"/>
      <c r="AY376" s="124"/>
      <c r="AZ376" s="124"/>
      <c r="BA376" s="124"/>
      <c r="BB376" s="124"/>
      <c r="BC376" s="124"/>
      <c r="BD376" s="124"/>
      <c r="BE376" s="124"/>
      <c r="BF376" s="124"/>
      <c r="BG376" s="124"/>
      <c r="BH376" s="124"/>
      <c r="BI376" s="124"/>
      <c r="BJ376" s="124"/>
      <c r="BK376" s="124"/>
      <c r="BL376" s="124"/>
      <c r="BM376" s="124"/>
      <c r="BN376" s="124"/>
      <c r="BO376" s="124"/>
      <c r="BP376" s="124"/>
      <c r="BQ376" s="124"/>
      <c r="BR376" s="124"/>
      <c r="BS376" s="124"/>
    </row>
    <row r="377" s="111" customFormat="1" ht="319" customHeight="1" spans="1:71">
      <c r="A377" s="95">
        <v>375</v>
      </c>
      <c r="B377" s="39" t="s">
        <v>11</v>
      </c>
      <c r="C377" s="28" t="s">
        <v>842</v>
      </c>
      <c r="D377" s="22" t="s">
        <v>843</v>
      </c>
      <c r="E377" s="93" t="s">
        <v>68</v>
      </c>
      <c r="F377" s="22" t="s">
        <v>69</v>
      </c>
      <c r="G377" s="28" t="s">
        <v>637</v>
      </c>
      <c r="H377" s="22" t="s">
        <v>71</v>
      </c>
      <c r="I377" s="40" t="s">
        <v>72</v>
      </c>
      <c r="J377" s="93"/>
      <c r="K377" s="124"/>
      <c r="L377" s="124"/>
      <c r="M377" s="124"/>
      <c r="N377" s="124"/>
      <c r="O377" s="124"/>
      <c r="P377" s="124"/>
      <c r="Q377" s="124"/>
      <c r="R377" s="124"/>
      <c r="S377" s="124"/>
      <c r="T377" s="124"/>
      <c r="U377" s="124"/>
      <c r="V377" s="124"/>
      <c r="W377" s="124"/>
      <c r="X377" s="124"/>
      <c r="Y377" s="124"/>
      <c r="Z377" s="124"/>
      <c r="AA377" s="124"/>
      <c r="AB377" s="124"/>
      <c r="AC377" s="124"/>
      <c r="AD377" s="124"/>
      <c r="AE377" s="124"/>
      <c r="AF377" s="124"/>
      <c r="AG377" s="124"/>
      <c r="AH377" s="124"/>
      <c r="AI377" s="124"/>
      <c r="AJ377" s="124"/>
      <c r="AK377" s="124"/>
      <c r="AL377" s="124"/>
      <c r="AM377" s="124"/>
      <c r="AN377" s="124"/>
      <c r="AO377" s="124"/>
      <c r="AP377" s="124"/>
      <c r="AQ377" s="124"/>
      <c r="AR377" s="124"/>
      <c r="AS377" s="124"/>
      <c r="AT377" s="124"/>
      <c r="AU377" s="124"/>
      <c r="AV377" s="124"/>
      <c r="AW377" s="124"/>
      <c r="AX377" s="124"/>
      <c r="AY377" s="124"/>
      <c r="AZ377" s="124"/>
      <c r="BA377" s="124"/>
      <c r="BB377" s="124"/>
      <c r="BC377" s="124"/>
      <c r="BD377" s="124"/>
      <c r="BE377" s="124"/>
      <c r="BF377" s="124"/>
      <c r="BG377" s="124"/>
      <c r="BH377" s="124"/>
      <c r="BI377" s="124"/>
      <c r="BJ377" s="124"/>
      <c r="BK377" s="124"/>
      <c r="BL377" s="124"/>
      <c r="BM377" s="124"/>
      <c r="BN377" s="124"/>
      <c r="BO377" s="124"/>
      <c r="BP377" s="124"/>
      <c r="BQ377" s="124"/>
      <c r="BR377" s="124"/>
      <c r="BS377" s="124"/>
    </row>
    <row r="378" s="110" customFormat="1" ht="319" customHeight="1" spans="1:71">
      <c r="A378" s="95">
        <v>376</v>
      </c>
      <c r="B378" s="39" t="s">
        <v>11</v>
      </c>
      <c r="C378" s="127" t="s">
        <v>844</v>
      </c>
      <c r="D378" s="56" t="s">
        <v>845</v>
      </c>
      <c r="E378" s="93" t="s">
        <v>68</v>
      </c>
      <c r="F378" s="22" t="s">
        <v>69</v>
      </c>
      <c r="G378" s="28" t="s">
        <v>713</v>
      </c>
      <c r="H378" s="22" t="s">
        <v>71</v>
      </c>
      <c r="I378" s="40" t="s">
        <v>72</v>
      </c>
      <c r="J378" s="128"/>
      <c r="K378" s="118"/>
      <c r="L378" s="118"/>
      <c r="M378" s="118"/>
      <c r="N378" s="118"/>
      <c r="O378" s="118"/>
      <c r="P378" s="118"/>
      <c r="Q378" s="118"/>
      <c r="R378" s="118"/>
      <c r="S378" s="118"/>
      <c r="T378" s="118"/>
      <c r="U378" s="118"/>
      <c r="V378" s="118"/>
      <c r="W378" s="118"/>
      <c r="X378" s="118"/>
      <c r="Y378" s="118"/>
      <c r="Z378" s="118"/>
      <c r="AA378" s="118"/>
      <c r="AB378" s="118"/>
      <c r="AC378" s="118"/>
      <c r="AD378" s="118"/>
      <c r="AE378" s="118"/>
      <c r="AF378" s="118"/>
      <c r="AG378" s="118"/>
      <c r="AH378" s="118"/>
      <c r="AI378" s="118"/>
      <c r="AJ378" s="118"/>
      <c r="AK378" s="118"/>
      <c r="AL378" s="118"/>
      <c r="AM378" s="118"/>
      <c r="AN378" s="118"/>
      <c r="AO378" s="118"/>
      <c r="AP378" s="118"/>
      <c r="AQ378" s="118"/>
      <c r="AR378" s="118"/>
      <c r="AS378" s="118"/>
      <c r="AT378" s="118"/>
      <c r="AU378" s="118"/>
      <c r="AV378" s="118"/>
      <c r="AW378" s="118"/>
      <c r="AX378" s="118"/>
      <c r="AY378" s="118"/>
      <c r="AZ378" s="118"/>
      <c r="BA378" s="118"/>
      <c r="BB378" s="118"/>
      <c r="BC378" s="118"/>
      <c r="BD378" s="118"/>
      <c r="BE378" s="118"/>
      <c r="BF378" s="118"/>
      <c r="BG378" s="118"/>
      <c r="BH378" s="118"/>
      <c r="BI378" s="118"/>
      <c r="BJ378" s="118"/>
      <c r="BK378" s="118"/>
      <c r="BL378" s="118"/>
      <c r="BM378" s="118"/>
      <c r="BN378" s="118"/>
      <c r="BO378" s="118"/>
      <c r="BP378" s="118"/>
      <c r="BQ378" s="118"/>
      <c r="BR378" s="118"/>
      <c r="BS378" s="118"/>
    </row>
    <row r="379" s="111" customFormat="1" ht="409" customHeight="1" spans="1:71">
      <c r="A379" s="95">
        <v>377</v>
      </c>
      <c r="B379" s="39" t="s">
        <v>11</v>
      </c>
      <c r="C379" s="28" t="s">
        <v>846</v>
      </c>
      <c r="D379" s="28" t="s">
        <v>847</v>
      </c>
      <c r="E379" s="93" t="s">
        <v>68</v>
      </c>
      <c r="F379" s="22" t="s">
        <v>69</v>
      </c>
      <c r="G379" s="28" t="s">
        <v>207</v>
      </c>
      <c r="H379" s="22" t="s">
        <v>71</v>
      </c>
      <c r="I379" s="40" t="s">
        <v>72</v>
      </c>
      <c r="J379" s="93"/>
      <c r="K379" s="124"/>
      <c r="L379" s="124"/>
      <c r="M379" s="124"/>
      <c r="N379" s="124"/>
      <c r="O379" s="124"/>
      <c r="P379" s="124"/>
      <c r="Q379" s="124"/>
      <c r="R379" s="124"/>
      <c r="S379" s="124"/>
      <c r="T379" s="124"/>
      <c r="U379" s="124"/>
      <c r="V379" s="124"/>
      <c r="W379" s="124"/>
      <c r="X379" s="124"/>
      <c r="Y379" s="124"/>
      <c r="Z379" s="124"/>
      <c r="AA379" s="124"/>
      <c r="AB379" s="124"/>
      <c r="AC379" s="124"/>
      <c r="AD379" s="124"/>
      <c r="AE379" s="124"/>
      <c r="AF379" s="124"/>
      <c r="AG379" s="124"/>
      <c r="AH379" s="124"/>
      <c r="AI379" s="124"/>
      <c r="AJ379" s="124"/>
      <c r="AK379" s="124"/>
      <c r="AL379" s="124"/>
      <c r="AM379" s="124"/>
      <c r="AN379" s="124"/>
      <c r="AO379" s="124"/>
      <c r="AP379" s="124"/>
      <c r="AQ379" s="124"/>
      <c r="AR379" s="124"/>
      <c r="AS379" s="124"/>
      <c r="AT379" s="124"/>
      <c r="AU379" s="124"/>
      <c r="AV379" s="124"/>
      <c r="AW379" s="124"/>
      <c r="AX379" s="124"/>
      <c r="AY379" s="124"/>
      <c r="AZ379" s="124"/>
      <c r="BA379" s="124"/>
      <c r="BB379" s="124"/>
      <c r="BC379" s="124"/>
      <c r="BD379" s="124"/>
      <c r="BE379" s="124"/>
      <c r="BF379" s="124"/>
      <c r="BG379" s="124"/>
      <c r="BH379" s="124"/>
      <c r="BI379" s="124"/>
      <c r="BJ379" s="124"/>
      <c r="BK379" s="124"/>
      <c r="BL379" s="124"/>
      <c r="BM379" s="124"/>
      <c r="BN379" s="124"/>
      <c r="BO379" s="124"/>
      <c r="BP379" s="124"/>
      <c r="BQ379" s="124"/>
      <c r="BR379" s="124"/>
      <c r="BS379" s="124"/>
    </row>
    <row r="380" s="111" customFormat="1" ht="409" customHeight="1" spans="1:71">
      <c r="A380" s="95">
        <v>378</v>
      </c>
      <c r="B380" s="39" t="s">
        <v>11</v>
      </c>
      <c r="C380" s="28" t="s">
        <v>848</v>
      </c>
      <c r="D380" s="28" t="s">
        <v>849</v>
      </c>
      <c r="E380" s="93" t="s">
        <v>68</v>
      </c>
      <c r="F380" s="22" t="s">
        <v>69</v>
      </c>
      <c r="G380" s="28" t="s">
        <v>713</v>
      </c>
      <c r="H380" s="22" t="s">
        <v>71</v>
      </c>
      <c r="I380" s="40" t="s">
        <v>72</v>
      </c>
      <c r="J380" s="93"/>
      <c r="K380" s="124"/>
      <c r="L380" s="124"/>
      <c r="M380" s="124"/>
      <c r="N380" s="124"/>
      <c r="O380" s="124"/>
      <c r="P380" s="124"/>
      <c r="Q380" s="124"/>
      <c r="R380" s="124"/>
      <c r="S380" s="124"/>
      <c r="T380" s="124"/>
      <c r="U380" s="124"/>
      <c r="V380" s="124"/>
      <c r="W380" s="124"/>
      <c r="X380" s="124"/>
      <c r="Y380" s="124"/>
      <c r="Z380" s="124"/>
      <c r="AA380" s="124"/>
      <c r="AB380" s="124"/>
      <c r="AC380" s="124"/>
      <c r="AD380" s="124"/>
      <c r="AE380" s="124"/>
      <c r="AF380" s="124"/>
      <c r="AG380" s="124"/>
      <c r="AH380" s="124"/>
      <c r="AI380" s="124"/>
      <c r="AJ380" s="124"/>
      <c r="AK380" s="124"/>
      <c r="AL380" s="124"/>
      <c r="AM380" s="124"/>
      <c r="AN380" s="124"/>
      <c r="AO380" s="124"/>
      <c r="AP380" s="124"/>
      <c r="AQ380" s="124"/>
      <c r="AR380" s="124"/>
      <c r="AS380" s="124"/>
      <c r="AT380" s="124"/>
      <c r="AU380" s="124"/>
      <c r="AV380" s="124"/>
      <c r="AW380" s="124"/>
      <c r="AX380" s="124"/>
      <c r="AY380" s="124"/>
      <c r="AZ380" s="124"/>
      <c r="BA380" s="124"/>
      <c r="BB380" s="124"/>
      <c r="BC380" s="124"/>
      <c r="BD380" s="124"/>
      <c r="BE380" s="124"/>
      <c r="BF380" s="124"/>
      <c r="BG380" s="124"/>
      <c r="BH380" s="124"/>
      <c r="BI380" s="124"/>
      <c r="BJ380" s="124"/>
      <c r="BK380" s="124"/>
      <c r="BL380" s="124"/>
      <c r="BM380" s="124"/>
      <c r="BN380" s="124"/>
      <c r="BO380" s="124"/>
      <c r="BP380" s="124"/>
      <c r="BQ380" s="124"/>
      <c r="BR380" s="124"/>
      <c r="BS380" s="124"/>
    </row>
    <row r="381" s="111" customFormat="1" ht="409" customHeight="1" spans="1:71">
      <c r="A381" s="95">
        <v>379</v>
      </c>
      <c r="B381" s="39" t="s">
        <v>11</v>
      </c>
      <c r="C381" s="28" t="s">
        <v>850</v>
      </c>
      <c r="D381" s="28" t="s">
        <v>851</v>
      </c>
      <c r="E381" s="93" t="s">
        <v>68</v>
      </c>
      <c r="F381" s="22" t="s">
        <v>69</v>
      </c>
      <c r="G381" s="28" t="s">
        <v>713</v>
      </c>
      <c r="H381" s="22" t="s">
        <v>71</v>
      </c>
      <c r="I381" s="40" t="s">
        <v>72</v>
      </c>
      <c r="J381" s="93"/>
      <c r="K381" s="124"/>
      <c r="L381" s="124"/>
      <c r="M381" s="124"/>
      <c r="N381" s="124"/>
      <c r="O381" s="124"/>
      <c r="P381" s="124"/>
      <c r="Q381" s="124"/>
      <c r="R381" s="124"/>
      <c r="S381" s="124"/>
      <c r="T381" s="124"/>
      <c r="U381" s="124"/>
      <c r="V381" s="124"/>
      <c r="W381" s="124"/>
      <c r="X381" s="124"/>
      <c r="Y381" s="124"/>
      <c r="Z381" s="124"/>
      <c r="AA381" s="124"/>
      <c r="AB381" s="124"/>
      <c r="AC381" s="124"/>
      <c r="AD381" s="124"/>
      <c r="AE381" s="124"/>
      <c r="AF381" s="124"/>
      <c r="AG381" s="124"/>
      <c r="AH381" s="124"/>
      <c r="AI381" s="124"/>
      <c r="AJ381" s="124"/>
      <c r="AK381" s="124"/>
      <c r="AL381" s="124"/>
      <c r="AM381" s="124"/>
      <c r="AN381" s="124"/>
      <c r="AO381" s="124"/>
      <c r="AP381" s="124"/>
      <c r="AQ381" s="124"/>
      <c r="AR381" s="124"/>
      <c r="AS381" s="124"/>
      <c r="AT381" s="124"/>
      <c r="AU381" s="124"/>
      <c r="AV381" s="124"/>
      <c r="AW381" s="124"/>
      <c r="AX381" s="124"/>
      <c r="AY381" s="124"/>
      <c r="AZ381" s="124"/>
      <c r="BA381" s="124"/>
      <c r="BB381" s="124"/>
      <c r="BC381" s="124"/>
      <c r="BD381" s="124"/>
      <c r="BE381" s="124"/>
      <c r="BF381" s="124"/>
      <c r="BG381" s="124"/>
      <c r="BH381" s="124"/>
      <c r="BI381" s="124"/>
      <c r="BJ381" s="124"/>
      <c r="BK381" s="124"/>
      <c r="BL381" s="124"/>
      <c r="BM381" s="124"/>
      <c r="BN381" s="124"/>
      <c r="BO381" s="124"/>
      <c r="BP381" s="124"/>
      <c r="BQ381" s="124"/>
      <c r="BR381" s="124"/>
      <c r="BS381" s="124"/>
    </row>
    <row r="382" s="111" customFormat="1" ht="319" customHeight="1" spans="1:71">
      <c r="A382" s="95">
        <v>380</v>
      </c>
      <c r="B382" s="39" t="s">
        <v>11</v>
      </c>
      <c r="C382" s="28" t="s">
        <v>852</v>
      </c>
      <c r="D382" s="28" t="s">
        <v>853</v>
      </c>
      <c r="E382" s="93" t="s">
        <v>68</v>
      </c>
      <c r="F382" s="22" t="s">
        <v>69</v>
      </c>
      <c r="G382" s="28" t="s">
        <v>713</v>
      </c>
      <c r="H382" s="22" t="s">
        <v>71</v>
      </c>
      <c r="I382" s="40" t="s">
        <v>72</v>
      </c>
      <c r="J382" s="93"/>
      <c r="K382" s="124"/>
      <c r="L382" s="124"/>
      <c r="M382" s="124"/>
      <c r="N382" s="124"/>
      <c r="O382" s="124"/>
      <c r="P382" s="124"/>
      <c r="Q382" s="124"/>
      <c r="R382" s="124"/>
      <c r="S382" s="124"/>
      <c r="T382" s="124"/>
      <c r="U382" s="124"/>
      <c r="V382" s="124"/>
      <c r="W382" s="124"/>
      <c r="X382" s="124"/>
      <c r="Y382" s="124"/>
      <c r="Z382" s="124"/>
      <c r="AA382" s="124"/>
      <c r="AB382" s="124"/>
      <c r="AC382" s="124"/>
      <c r="AD382" s="124"/>
      <c r="AE382" s="124"/>
      <c r="AF382" s="124"/>
      <c r="AG382" s="124"/>
      <c r="AH382" s="124"/>
      <c r="AI382" s="124"/>
      <c r="AJ382" s="124"/>
      <c r="AK382" s="124"/>
      <c r="AL382" s="124"/>
      <c r="AM382" s="124"/>
      <c r="AN382" s="124"/>
      <c r="AO382" s="124"/>
      <c r="AP382" s="124"/>
      <c r="AQ382" s="124"/>
      <c r="AR382" s="124"/>
      <c r="AS382" s="124"/>
      <c r="AT382" s="124"/>
      <c r="AU382" s="124"/>
      <c r="AV382" s="124"/>
      <c r="AW382" s="124"/>
      <c r="AX382" s="124"/>
      <c r="AY382" s="124"/>
      <c r="AZ382" s="124"/>
      <c r="BA382" s="124"/>
      <c r="BB382" s="124"/>
      <c r="BC382" s="124"/>
      <c r="BD382" s="124"/>
      <c r="BE382" s="124"/>
      <c r="BF382" s="124"/>
      <c r="BG382" s="124"/>
      <c r="BH382" s="124"/>
      <c r="BI382" s="124"/>
      <c r="BJ382" s="124"/>
      <c r="BK382" s="124"/>
      <c r="BL382" s="124"/>
      <c r="BM382" s="124"/>
      <c r="BN382" s="124"/>
      <c r="BO382" s="124"/>
      <c r="BP382" s="124"/>
      <c r="BQ382" s="124"/>
      <c r="BR382" s="124"/>
      <c r="BS382" s="124"/>
    </row>
    <row r="383" s="111" customFormat="1" ht="319" customHeight="1" spans="1:71">
      <c r="A383" s="95">
        <v>381</v>
      </c>
      <c r="B383" s="39" t="s">
        <v>11</v>
      </c>
      <c r="C383" s="28" t="s">
        <v>854</v>
      </c>
      <c r="D383" s="28" t="s">
        <v>855</v>
      </c>
      <c r="E383" s="93" t="s">
        <v>68</v>
      </c>
      <c r="F383" s="22" t="s">
        <v>69</v>
      </c>
      <c r="G383" s="28" t="s">
        <v>713</v>
      </c>
      <c r="H383" s="22" t="s">
        <v>71</v>
      </c>
      <c r="I383" s="40" t="s">
        <v>72</v>
      </c>
      <c r="J383" s="93"/>
      <c r="K383" s="124"/>
      <c r="L383" s="124"/>
      <c r="M383" s="124"/>
      <c r="N383" s="124"/>
      <c r="O383" s="124"/>
      <c r="P383" s="124"/>
      <c r="Q383" s="124"/>
      <c r="R383" s="124"/>
      <c r="S383" s="124"/>
      <c r="T383" s="124"/>
      <c r="U383" s="124"/>
      <c r="V383" s="124"/>
      <c r="W383" s="124"/>
      <c r="X383" s="124"/>
      <c r="Y383" s="124"/>
      <c r="Z383" s="124"/>
      <c r="AA383" s="124"/>
      <c r="AB383" s="124"/>
      <c r="AC383" s="124"/>
      <c r="AD383" s="124"/>
      <c r="AE383" s="124"/>
      <c r="AF383" s="124"/>
      <c r="AG383" s="124"/>
      <c r="AH383" s="124"/>
      <c r="AI383" s="124"/>
      <c r="AJ383" s="124"/>
      <c r="AK383" s="124"/>
      <c r="AL383" s="124"/>
      <c r="AM383" s="124"/>
      <c r="AN383" s="124"/>
      <c r="AO383" s="124"/>
      <c r="AP383" s="124"/>
      <c r="AQ383" s="124"/>
      <c r="AR383" s="124"/>
      <c r="AS383" s="124"/>
      <c r="AT383" s="124"/>
      <c r="AU383" s="124"/>
      <c r="AV383" s="124"/>
      <c r="AW383" s="124"/>
      <c r="AX383" s="124"/>
      <c r="AY383" s="124"/>
      <c r="AZ383" s="124"/>
      <c r="BA383" s="124"/>
      <c r="BB383" s="124"/>
      <c r="BC383" s="124"/>
      <c r="BD383" s="124"/>
      <c r="BE383" s="124"/>
      <c r="BF383" s="124"/>
      <c r="BG383" s="124"/>
      <c r="BH383" s="124"/>
      <c r="BI383" s="124"/>
      <c r="BJ383" s="124"/>
      <c r="BK383" s="124"/>
      <c r="BL383" s="124"/>
      <c r="BM383" s="124"/>
      <c r="BN383" s="124"/>
      <c r="BO383" s="124"/>
      <c r="BP383" s="124"/>
      <c r="BQ383" s="124"/>
      <c r="BR383" s="124"/>
      <c r="BS383" s="124"/>
    </row>
    <row r="384" s="111" customFormat="1" ht="319" customHeight="1" spans="1:71">
      <c r="A384" s="95">
        <v>382</v>
      </c>
      <c r="B384" s="39" t="s">
        <v>11</v>
      </c>
      <c r="C384" s="28" t="s">
        <v>856</v>
      </c>
      <c r="D384" s="28" t="s">
        <v>857</v>
      </c>
      <c r="E384" s="93" t="s">
        <v>68</v>
      </c>
      <c r="F384" s="22" t="s">
        <v>69</v>
      </c>
      <c r="G384" s="28" t="s">
        <v>713</v>
      </c>
      <c r="H384" s="22" t="s">
        <v>71</v>
      </c>
      <c r="I384" s="40" t="s">
        <v>72</v>
      </c>
      <c r="J384" s="93"/>
      <c r="K384" s="124"/>
      <c r="L384" s="124"/>
      <c r="M384" s="124"/>
      <c r="N384" s="124"/>
      <c r="O384" s="124"/>
      <c r="P384" s="124"/>
      <c r="Q384" s="124"/>
      <c r="R384" s="124"/>
      <c r="S384" s="124"/>
      <c r="T384" s="124"/>
      <c r="U384" s="124"/>
      <c r="V384" s="124"/>
      <c r="W384" s="124"/>
      <c r="X384" s="124"/>
      <c r="Y384" s="124"/>
      <c r="Z384" s="124"/>
      <c r="AA384" s="124"/>
      <c r="AB384" s="124"/>
      <c r="AC384" s="124"/>
      <c r="AD384" s="124"/>
      <c r="AE384" s="124"/>
      <c r="AF384" s="124"/>
      <c r="AG384" s="124"/>
      <c r="AH384" s="124"/>
      <c r="AI384" s="124"/>
      <c r="AJ384" s="124"/>
      <c r="AK384" s="124"/>
      <c r="AL384" s="124"/>
      <c r="AM384" s="124"/>
      <c r="AN384" s="124"/>
      <c r="AO384" s="124"/>
      <c r="AP384" s="124"/>
      <c r="AQ384" s="124"/>
      <c r="AR384" s="124"/>
      <c r="AS384" s="124"/>
      <c r="AT384" s="124"/>
      <c r="AU384" s="124"/>
      <c r="AV384" s="124"/>
      <c r="AW384" s="124"/>
      <c r="AX384" s="124"/>
      <c r="AY384" s="124"/>
      <c r="AZ384" s="124"/>
      <c r="BA384" s="124"/>
      <c r="BB384" s="124"/>
      <c r="BC384" s="124"/>
      <c r="BD384" s="124"/>
      <c r="BE384" s="124"/>
      <c r="BF384" s="124"/>
      <c r="BG384" s="124"/>
      <c r="BH384" s="124"/>
      <c r="BI384" s="124"/>
      <c r="BJ384" s="124"/>
      <c r="BK384" s="124"/>
      <c r="BL384" s="124"/>
      <c r="BM384" s="124"/>
      <c r="BN384" s="124"/>
      <c r="BO384" s="124"/>
      <c r="BP384" s="124"/>
      <c r="BQ384" s="124"/>
      <c r="BR384" s="124"/>
      <c r="BS384" s="124"/>
    </row>
    <row r="385" s="111" customFormat="1" ht="409" customHeight="1" spans="1:71">
      <c r="A385" s="95">
        <v>383</v>
      </c>
      <c r="B385" s="39" t="s">
        <v>11</v>
      </c>
      <c r="C385" s="28" t="s">
        <v>858</v>
      </c>
      <c r="D385" s="28" t="s">
        <v>859</v>
      </c>
      <c r="E385" s="93" t="s">
        <v>68</v>
      </c>
      <c r="F385" s="22" t="s">
        <v>69</v>
      </c>
      <c r="G385" s="28" t="s">
        <v>713</v>
      </c>
      <c r="H385" s="22" t="s">
        <v>71</v>
      </c>
      <c r="I385" s="40" t="s">
        <v>72</v>
      </c>
      <c r="J385" s="93"/>
      <c r="K385" s="124"/>
      <c r="L385" s="124"/>
      <c r="M385" s="124"/>
      <c r="N385" s="124"/>
      <c r="O385" s="124"/>
      <c r="P385" s="124"/>
      <c r="Q385" s="124"/>
      <c r="R385" s="124"/>
      <c r="S385" s="124"/>
      <c r="T385" s="124"/>
      <c r="U385" s="124"/>
      <c r="V385" s="124"/>
      <c r="W385" s="124"/>
      <c r="X385" s="124"/>
      <c r="Y385" s="124"/>
      <c r="Z385" s="124"/>
      <c r="AA385" s="124"/>
      <c r="AB385" s="124"/>
      <c r="AC385" s="124"/>
      <c r="AD385" s="124"/>
      <c r="AE385" s="124"/>
      <c r="AF385" s="124"/>
      <c r="AG385" s="124"/>
      <c r="AH385" s="124"/>
      <c r="AI385" s="124"/>
      <c r="AJ385" s="124"/>
      <c r="AK385" s="124"/>
      <c r="AL385" s="124"/>
      <c r="AM385" s="124"/>
      <c r="AN385" s="124"/>
      <c r="AO385" s="124"/>
      <c r="AP385" s="124"/>
      <c r="AQ385" s="124"/>
      <c r="AR385" s="124"/>
      <c r="AS385" s="124"/>
      <c r="AT385" s="124"/>
      <c r="AU385" s="124"/>
      <c r="AV385" s="124"/>
      <c r="AW385" s="124"/>
      <c r="AX385" s="124"/>
      <c r="AY385" s="124"/>
      <c r="AZ385" s="124"/>
      <c r="BA385" s="124"/>
      <c r="BB385" s="124"/>
      <c r="BC385" s="124"/>
      <c r="BD385" s="124"/>
      <c r="BE385" s="124"/>
      <c r="BF385" s="124"/>
      <c r="BG385" s="124"/>
      <c r="BH385" s="124"/>
      <c r="BI385" s="124"/>
      <c r="BJ385" s="124"/>
      <c r="BK385" s="124"/>
      <c r="BL385" s="124"/>
      <c r="BM385" s="124"/>
      <c r="BN385" s="124"/>
      <c r="BO385" s="124"/>
      <c r="BP385" s="124"/>
      <c r="BQ385" s="124"/>
      <c r="BR385" s="124"/>
      <c r="BS385" s="124"/>
    </row>
    <row r="386" s="111" customFormat="1" ht="319" customHeight="1" spans="1:71">
      <c r="A386" s="95">
        <v>384</v>
      </c>
      <c r="B386" s="39" t="s">
        <v>11</v>
      </c>
      <c r="C386" s="28" t="s">
        <v>860</v>
      </c>
      <c r="D386" s="28" t="s">
        <v>861</v>
      </c>
      <c r="E386" s="93" t="s">
        <v>68</v>
      </c>
      <c r="F386" s="22" t="s">
        <v>69</v>
      </c>
      <c r="G386" s="28" t="s">
        <v>713</v>
      </c>
      <c r="H386" s="22" t="s">
        <v>71</v>
      </c>
      <c r="I386" s="40" t="s">
        <v>72</v>
      </c>
      <c r="J386" s="93"/>
      <c r="K386" s="124"/>
      <c r="L386" s="124"/>
      <c r="M386" s="124"/>
      <c r="N386" s="124"/>
      <c r="O386" s="124"/>
      <c r="P386" s="124"/>
      <c r="Q386" s="124"/>
      <c r="R386" s="124"/>
      <c r="S386" s="124"/>
      <c r="T386" s="124"/>
      <c r="U386" s="124"/>
      <c r="V386" s="124"/>
      <c r="W386" s="124"/>
      <c r="X386" s="124"/>
      <c r="Y386" s="124"/>
      <c r="Z386" s="124"/>
      <c r="AA386" s="124"/>
      <c r="AB386" s="124"/>
      <c r="AC386" s="124"/>
      <c r="AD386" s="124"/>
      <c r="AE386" s="124"/>
      <c r="AF386" s="124"/>
      <c r="AG386" s="124"/>
      <c r="AH386" s="124"/>
      <c r="AI386" s="124"/>
      <c r="AJ386" s="124"/>
      <c r="AK386" s="124"/>
      <c r="AL386" s="124"/>
      <c r="AM386" s="124"/>
      <c r="AN386" s="124"/>
      <c r="AO386" s="124"/>
      <c r="AP386" s="124"/>
      <c r="AQ386" s="124"/>
      <c r="AR386" s="124"/>
      <c r="AS386" s="124"/>
      <c r="AT386" s="124"/>
      <c r="AU386" s="124"/>
      <c r="AV386" s="124"/>
      <c r="AW386" s="124"/>
      <c r="AX386" s="124"/>
      <c r="AY386" s="124"/>
      <c r="AZ386" s="124"/>
      <c r="BA386" s="124"/>
      <c r="BB386" s="124"/>
      <c r="BC386" s="124"/>
      <c r="BD386" s="124"/>
      <c r="BE386" s="124"/>
      <c r="BF386" s="124"/>
      <c r="BG386" s="124"/>
      <c r="BH386" s="124"/>
      <c r="BI386" s="124"/>
      <c r="BJ386" s="124"/>
      <c r="BK386" s="124"/>
      <c r="BL386" s="124"/>
      <c r="BM386" s="124"/>
      <c r="BN386" s="124"/>
      <c r="BO386" s="124"/>
      <c r="BP386" s="124"/>
      <c r="BQ386" s="124"/>
      <c r="BR386" s="124"/>
      <c r="BS386" s="124"/>
    </row>
    <row r="387" s="111" customFormat="1" ht="319" customHeight="1" spans="1:71">
      <c r="A387" s="95">
        <v>385</v>
      </c>
      <c r="B387" s="39" t="s">
        <v>11</v>
      </c>
      <c r="C387" s="28" t="s">
        <v>862</v>
      </c>
      <c r="D387" s="28" t="s">
        <v>863</v>
      </c>
      <c r="E387" s="93" t="s">
        <v>68</v>
      </c>
      <c r="F387" s="22" t="s">
        <v>69</v>
      </c>
      <c r="G387" s="28" t="s">
        <v>713</v>
      </c>
      <c r="H387" s="22" t="s">
        <v>71</v>
      </c>
      <c r="I387" s="40" t="s">
        <v>72</v>
      </c>
      <c r="J387" s="93"/>
      <c r="K387" s="124"/>
      <c r="L387" s="124"/>
      <c r="M387" s="124"/>
      <c r="N387" s="124"/>
      <c r="O387" s="124"/>
      <c r="P387" s="124"/>
      <c r="Q387" s="124"/>
      <c r="R387" s="124"/>
      <c r="S387" s="124"/>
      <c r="T387" s="124"/>
      <c r="U387" s="124"/>
      <c r="V387" s="124"/>
      <c r="W387" s="124"/>
      <c r="X387" s="124"/>
      <c r="Y387" s="124"/>
      <c r="Z387" s="124"/>
      <c r="AA387" s="124"/>
      <c r="AB387" s="124"/>
      <c r="AC387" s="124"/>
      <c r="AD387" s="124"/>
      <c r="AE387" s="124"/>
      <c r="AF387" s="124"/>
      <c r="AG387" s="124"/>
      <c r="AH387" s="124"/>
      <c r="AI387" s="124"/>
      <c r="AJ387" s="124"/>
      <c r="AK387" s="124"/>
      <c r="AL387" s="124"/>
      <c r="AM387" s="124"/>
      <c r="AN387" s="124"/>
      <c r="AO387" s="124"/>
      <c r="AP387" s="124"/>
      <c r="AQ387" s="124"/>
      <c r="AR387" s="124"/>
      <c r="AS387" s="124"/>
      <c r="AT387" s="124"/>
      <c r="AU387" s="124"/>
      <c r="AV387" s="124"/>
      <c r="AW387" s="124"/>
      <c r="AX387" s="124"/>
      <c r="AY387" s="124"/>
      <c r="AZ387" s="124"/>
      <c r="BA387" s="124"/>
      <c r="BB387" s="124"/>
      <c r="BC387" s="124"/>
      <c r="BD387" s="124"/>
      <c r="BE387" s="124"/>
      <c r="BF387" s="124"/>
      <c r="BG387" s="124"/>
      <c r="BH387" s="124"/>
      <c r="BI387" s="124"/>
      <c r="BJ387" s="124"/>
      <c r="BK387" s="124"/>
      <c r="BL387" s="124"/>
      <c r="BM387" s="124"/>
      <c r="BN387" s="124"/>
      <c r="BO387" s="124"/>
      <c r="BP387" s="124"/>
      <c r="BQ387" s="124"/>
      <c r="BR387" s="124"/>
      <c r="BS387" s="124"/>
    </row>
    <row r="388" s="111" customFormat="1" ht="319" customHeight="1" spans="1:71">
      <c r="A388" s="95">
        <v>386</v>
      </c>
      <c r="B388" s="39" t="s">
        <v>11</v>
      </c>
      <c r="C388" s="28" t="s">
        <v>864</v>
      </c>
      <c r="D388" s="28" t="s">
        <v>865</v>
      </c>
      <c r="E388" s="93" t="s">
        <v>68</v>
      </c>
      <c r="F388" s="22" t="s">
        <v>69</v>
      </c>
      <c r="G388" s="28" t="s">
        <v>207</v>
      </c>
      <c r="H388" s="22" t="s">
        <v>71</v>
      </c>
      <c r="I388" s="40" t="s">
        <v>72</v>
      </c>
      <c r="J388" s="93"/>
      <c r="K388" s="124"/>
      <c r="L388" s="124"/>
      <c r="M388" s="124"/>
      <c r="N388" s="124"/>
      <c r="O388" s="124"/>
      <c r="P388" s="124"/>
      <c r="Q388" s="124"/>
      <c r="R388" s="124"/>
      <c r="S388" s="124"/>
      <c r="T388" s="124"/>
      <c r="U388" s="124"/>
      <c r="V388" s="124"/>
      <c r="W388" s="124"/>
      <c r="X388" s="124"/>
      <c r="Y388" s="124"/>
      <c r="Z388" s="124"/>
      <c r="AA388" s="124"/>
      <c r="AB388" s="124"/>
      <c r="AC388" s="124"/>
      <c r="AD388" s="124"/>
      <c r="AE388" s="124"/>
      <c r="AF388" s="124"/>
      <c r="AG388" s="124"/>
      <c r="AH388" s="124"/>
      <c r="AI388" s="124"/>
      <c r="AJ388" s="124"/>
      <c r="AK388" s="124"/>
      <c r="AL388" s="124"/>
      <c r="AM388" s="124"/>
      <c r="AN388" s="124"/>
      <c r="AO388" s="124"/>
      <c r="AP388" s="124"/>
      <c r="AQ388" s="124"/>
      <c r="AR388" s="124"/>
      <c r="AS388" s="124"/>
      <c r="AT388" s="124"/>
      <c r="AU388" s="124"/>
      <c r="AV388" s="124"/>
      <c r="AW388" s="124"/>
      <c r="AX388" s="124"/>
      <c r="AY388" s="124"/>
      <c r="AZ388" s="124"/>
      <c r="BA388" s="124"/>
      <c r="BB388" s="124"/>
      <c r="BC388" s="124"/>
      <c r="BD388" s="124"/>
      <c r="BE388" s="124"/>
      <c r="BF388" s="124"/>
      <c r="BG388" s="124"/>
      <c r="BH388" s="124"/>
      <c r="BI388" s="124"/>
      <c r="BJ388" s="124"/>
      <c r="BK388" s="124"/>
      <c r="BL388" s="124"/>
      <c r="BM388" s="124"/>
      <c r="BN388" s="124"/>
      <c r="BO388" s="124"/>
      <c r="BP388" s="124"/>
      <c r="BQ388" s="124"/>
      <c r="BR388" s="124"/>
      <c r="BS388" s="124"/>
    </row>
    <row r="389" s="111" customFormat="1" ht="319" customHeight="1" spans="1:71">
      <c r="A389" s="95">
        <v>387</v>
      </c>
      <c r="B389" s="39" t="s">
        <v>11</v>
      </c>
      <c r="C389" s="28" t="s">
        <v>866</v>
      </c>
      <c r="D389" s="28" t="s">
        <v>867</v>
      </c>
      <c r="E389" s="93" t="s">
        <v>68</v>
      </c>
      <c r="F389" s="22" t="s">
        <v>69</v>
      </c>
      <c r="G389" s="28" t="s">
        <v>207</v>
      </c>
      <c r="H389" s="22" t="s">
        <v>71</v>
      </c>
      <c r="I389" s="40" t="s">
        <v>72</v>
      </c>
      <c r="J389" s="93"/>
      <c r="K389" s="124"/>
      <c r="L389" s="124"/>
      <c r="M389" s="124"/>
      <c r="N389" s="124"/>
      <c r="O389" s="124"/>
      <c r="P389" s="124"/>
      <c r="Q389" s="124"/>
      <c r="R389" s="124"/>
      <c r="S389" s="124"/>
      <c r="T389" s="124"/>
      <c r="U389" s="124"/>
      <c r="V389" s="124"/>
      <c r="W389" s="124"/>
      <c r="X389" s="124"/>
      <c r="Y389" s="124"/>
      <c r="Z389" s="124"/>
      <c r="AA389" s="124"/>
      <c r="AB389" s="124"/>
      <c r="AC389" s="124"/>
      <c r="AD389" s="124"/>
      <c r="AE389" s="124"/>
      <c r="AF389" s="124"/>
      <c r="AG389" s="124"/>
      <c r="AH389" s="124"/>
      <c r="AI389" s="124"/>
      <c r="AJ389" s="124"/>
      <c r="AK389" s="124"/>
      <c r="AL389" s="124"/>
      <c r="AM389" s="124"/>
      <c r="AN389" s="124"/>
      <c r="AO389" s="124"/>
      <c r="AP389" s="124"/>
      <c r="AQ389" s="124"/>
      <c r="AR389" s="124"/>
      <c r="AS389" s="124"/>
      <c r="AT389" s="124"/>
      <c r="AU389" s="124"/>
      <c r="AV389" s="124"/>
      <c r="AW389" s="124"/>
      <c r="AX389" s="124"/>
      <c r="AY389" s="124"/>
      <c r="AZ389" s="124"/>
      <c r="BA389" s="124"/>
      <c r="BB389" s="124"/>
      <c r="BC389" s="124"/>
      <c r="BD389" s="124"/>
      <c r="BE389" s="124"/>
      <c r="BF389" s="124"/>
      <c r="BG389" s="124"/>
      <c r="BH389" s="124"/>
      <c r="BI389" s="124"/>
      <c r="BJ389" s="124"/>
      <c r="BK389" s="124"/>
      <c r="BL389" s="124"/>
      <c r="BM389" s="124"/>
      <c r="BN389" s="124"/>
      <c r="BO389" s="124"/>
      <c r="BP389" s="124"/>
      <c r="BQ389" s="124"/>
      <c r="BR389" s="124"/>
      <c r="BS389" s="124"/>
    </row>
    <row r="390" s="111" customFormat="1" ht="319" customHeight="1" spans="1:71">
      <c r="A390" s="95">
        <v>388</v>
      </c>
      <c r="B390" s="39" t="s">
        <v>11</v>
      </c>
      <c r="C390" s="28" t="s">
        <v>868</v>
      </c>
      <c r="D390" s="28" t="s">
        <v>869</v>
      </c>
      <c r="E390" s="93" t="s">
        <v>68</v>
      </c>
      <c r="F390" s="22" t="s">
        <v>69</v>
      </c>
      <c r="G390" s="28" t="s">
        <v>207</v>
      </c>
      <c r="H390" s="22" t="s">
        <v>71</v>
      </c>
      <c r="I390" s="40" t="s">
        <v>72</v>
      </c>
      <c r="J390" s="93"/>
      <c r="K390" s="124"/>
      <c r="L390" s="124"/>
      <c r="M390" s="124"/>
      <c r="N390" s="124"/>
      <c r="O390" s="124"/>
      <c r="P390" s="124"/>
      <c r="Q390" s="124"/>
      <c r="R390" s="124"/>
      <c r="S390" s="124"/>
      <c r="T390" s="124"/>
      <c r="U390" s="124"/>
      <c r="V390" s="124"/>
      <c r="W390" s="124"/>
      <c r="X390" s="124"/>
      <c r="Y390" s="124"/>
      <c r="Z390" s="124"/>
      <c r="AA390" s="124"/>
      <c r="AB390" s="124"/>
      <c r="AC390" s="124"/>
      <c r="AD390" s="124"/>
      <c r="AE390" s="124"/>
      <c r="AF390" s="124"/>
      <c r="AG390" s="124"/>
      <c r="AH390" s="124"/>
      <c r="AI390" s="124"/>
      <c r="AJ390" s="124"/>
      <c r="AK390" s="124"/>
      <c r="AL390" s="124"/>
      <c r="AM390" s="124"/>
      <c r="AN390" s="124"/>
      <c r="AO390" s="124"/>
      <c r="AP390" s="124"/>
      <c r="AQ390" s="124"/>
      <c r="AR390" s="124"/>
      <c r="AS390" s="124"/>
      <c r="AT390" s="124"/>
      <c r="AU390" s="124"/>
      <c r="AV390" s="124"/>
      <c r="AW390" s="124"/>
      <c r="AX390" s="124"/>
      <c r="AY390" s="124"/>
      <c r="AZ390" s="124"/>
      <c r="BA390" s="124"/>
      <c r="BB390" s="124"/>
      <c r="BC390" s="124"/>
      <c r="BD390" s="124"/>
      <c r="BE390" s="124"/>
      <c r="BF390" s="124"/>
      <c r="BG390" s="124"/>
      <c r="BH390" s="124"/>
      <c r="BI390" s="124"/>
      <c r="BJ390" s="124"/>
      <c r="BK390" s="124"/>
      <c r="BL390" s="124"/>
      <c r="BM390" s="124"/>
      <c r="BN390" s="124"/>
      <c r="BO390" s="124"/>
      <c r="BP390" s="124"/>
      <c r="BQ390" s="124"/>
      <c r="BR390" s="124"/>
      <c r="BS390" s="124"/>
    </row>
    <row r="391" s="111" customFormat="1" ht="319" customHeight="1" spans="1:71">
      <c r="A391" s="95">
        <v>389</v>
      </c>
      <c r="B391" s="39" t="s">
        <v>11</v>
      </c>
      <c r="C391" s="28" t="s">
        <v>870</v>
      </c>
      <c r="D391" s="28" t="s">
        <v>871</v>
      </c>
      <c r="E391" s="93" t="s">
        <v>68</v>
      </c>
      <c r="F391" s="22" t="s">
        <v>69</v>
      </c>
      <c r="G391" s="28" t="s">
        <v>207</v>
      </c>
      <c r="H391" s="22" t="s">
        <v>71</v>
      </c>
      <c r="I391" s="40" t="s">
        <v>72</v>
      </c>
      <c r="J391" s="93"/>
      <c r="K391" s="124"/>
      <c r="L391" s="124"/>
      <c r="M391" s="124"/>
      <c r="N391" s="124"/>
      <c r="O391" s="124"/>
      <c r="P391" s="124"/>
      <c r="Q391" s="124"/>
      <c r="R391" s="124"/>
      <c r="S391" s="124"/>
      <c r="T391" s="124"/>
      <c r="U391" s="124"/>
      <c r="V391" s="124"/>
      <c r="W391" s="124"/>
      <c r="X391" s="124"/>
      <c r="Y391" s="124"/>
      <c r="Z391" s="124"/>
      <c r="AA391" s="124"/>
      <c r="AB391" s="124"/>
      <c r="AC391" s="124"/>
      <c r="AD391" s="124"/>
      <c r="AE391" s="124"/>
      <c r="AF391" s="124"/>
      <c r="AG391" s="124"/>
      <c r="AH391" s="124"/>
      <c r="AI391" s="124"/>
      <c r="AJ391" s="124"/>
      <c r="AK391" s="124"/>
      <c r="AL391" s="124"/>
      <c r="AM391" s="124"/>
      <c r="AN391" s="124"/>
      <c r="AO391" s="124"/>
      <c r="AP391" s="124"/>
      <c r="AQ391" s="124"/>
      <c r="AR391" s="124"/>
      <c r="AS391" s="124"/>
      <c r="AT391" s="124"/>
      <c r="AU391" s="124"/>
      <c r="AV391" s="124"/>
      <c r="AW391" s="124"/>
      <c r="AX391" s="124"/>
      <c r="AY391" s="124"/>
      <c r="AZ391" s="124"/>
      <c r="BA391" s="124"/>
      <c r="BB391" s="124"/>
      <c r="BC391" s="124"/>
      <c r="BD391" s="124"/>
      <c r="BE391" s="124"/>
      <c r="BF391" s="124"/>
      <c r="BG391" s="124"/>
      <c r="BH391" s="124"/>
      <c r="BI391" s="124"/>
      <c r="BJ391" s="124"/>
      <c r="BK391" s="124"/>
      <c r="BL391" s="124"/>
      <c r="BM391" s="124"/>
      <c r="BN391" s="124"/>
      <c r="BO391" s="124"/>
      <c r="BP391" s="124"/>
      <c r="BQ391" s="124"/>
      <c r="BR391" s="124"/>
      <c r="BS391" s="124"/>
    </row>
    <row r="392" s="111" customFormat="1" ht="319" customHeight="1" spans="1:71">
      <c r="A392" s="95">
        <v>390</v>
      </c>
      <c r="B392" s="39" t="s">
        <v>11</v>
      </c>
      <c r="C392" s="22" t="s">
        <v>872</v>
      </c>
      <c r="D392" s="28" t="s">
        <v>873</v>
      </c>
      <c r="E392" s="93" t="s">
        <v>68</v>
      </c>
      <c r="F392" s="22" t="s">
        <v>69</v>
      </c>
      <c r="G392" s="28" t="s">
        <v>207</v>
      </c>
      <c r="H392" s="22" t="s">
        <v>71</v>
      </c>
      <c r="I392" s="40" t="s">
        <v>72</v>
      </c>
      <c r="J392" s="93"/>
      <c r="K392" s="124"/>
      <c r="L392" s="124"/>
      <c r="M392" s="124"/>
      <c r="N392" s="124"/>
      <c r="O392" s="124"/>
      <c r="P392" s="124"/>
      <c r="Q392" s="124"/>
      <c r="R392" s="124"/>
      <c r="S392" s="124"/>
      <c r="T392" s="124"/>
      <c r="U392" s="124"/>
      <c r="V392" s="124"/>
      <c r="W392" s="124"/>
      <c r="X392" s="124"/>
      <c r="Y392" s="124"/>
      <c r="Z392" s="124"/>
      <c r="AA392" s="124"/>
      <c r="AB392" s="124"/>
      <c r="AC392" s="124"/>
      <c r="AD392" s="124"/>
      <c r="AE392" s="124"/>
      <c r="AF392" s="124"/>
      <c r="AG392" s="124"/>
      <c r="AH392" s="124"/>
      <c r="AI392" s="124"/>
      <c r="AJ392" s="124"/>
      <c r="AK392" s="124"/>
      <c r="AL392" s="124"/>
      <c r="AM392" s="124"/>
      <c r="AN392" s="124"/>
      <c r="AO392" s="124"/>
      <c r="AP392" s="124"/>
      <c r="AQ392" s="124"/>
      <c r="AR392" s="124"/>
      <c r="AS392" s="124"/>
      <c r="AT392" s="124"/>
      <c r="AU392" s="124"/>
      <c r="AV392" s="124"/>
      <c r="AW392" s="124"/>
      <c r="AX392" s="124"/>
      <c r="AY392" s="124"/>
      <c r="AZ392" s="124"/>
      <c r="BA392" s="124"/>
      <c r="BB392" s="124"/>
      <c r="BC392" s="124"/>
      <c r="BD392" s="124"/>
      <c r="BE392" s="124"/>
      <c r="BF392" s="124"/>
      <c r="BG392" s="124"/>
      <c r="BH392" s="124"/>
      <c r="BI392" s="124"/>
      <c r="BJ392" s="124"/>
      <c r="BK392" s="124"/>
      <c r="BL392" s="124"/>
      <c r="BM392" s="124"/>
      <c r="BN392" s="124"/>
      <c r="BO392" s="124"/>
      <c r="BP392" s="124"/>
      <c r="BQ392" s="124"/>
      <c r="BR392" s="124"/>
      <c r="BS392" s="124"/>
    </row>
    <row r="393" s="111" customFormat="1" ht="319" customHeight="1" spans="1:71">
      <c r="A393" s="95">
        <v>391</v>
      </c>
      <c r="B393" s="39" t="s">
        <v>11</v>
      </c>
      <c r="C393" s="28" t="s">
        <v>874</v>
      </c>
      <c r="D393" s="28" t="s">
        <v>875</v>
      </c>
      <c r="E393" s="93" t="s">
        <v>68</v>
      </c>
      <c r="F393" s="22" t="s">
        <v>69</v>
      </c>
      <c r="G393" s="28" t="s">
        <v>207</v>
      </c>
      <c r="H393" s="22" t="s">
        <v>71</v>
      </c>
      <c r="I393" s="40" t="s">
        <v>72</v>
      </c>
      <c r="J393" s="93"/>
      <c r="K393" s="124"/>
      <c r="L393" s="124"/>
      <c r="M393" s="124"/>
      <c r="N393" s="124"/>
      <c r="O393" s="124"/>
      <c r="P393" s="124"/>
      <c r="Q393" s="124"/>
      <c r="R393" s="124"/>
      <c r="S393" s="124"/>
      <c r="T393" s="124"/>
      <c r="U393" s="124"/>
      <c r="V393" s="124"/>
      <c r="W393" s="124"/>
      <c r="X393" s="124"/>
      <c r="Y393" s="124"/>
      <c r="Z393" s="124"/>
      <c r="AA393" s="124"/>
      <c r="AB393" s="124"/>
      <c r="AC393" s="124"/>
      <c r="AD393" s="124"/>
      <c r="AE393" s="124"/>
      <c r="AF393" s="124"/>
      <c r="AG393" s="124"/>
      <c r="AH393" s="124"/>
      <c r="AI393" s="124"/>
      <c r="AJ393" s="124"/>
      <c r="AK393" s="124"/>
      <c r="AL393" s="124"/>
      <c r="AM393" s="124"/>
      <c r="AN393" s="124"/>
      <c r="AO393" s="124"/>
      <c r="AP393" s="124"/>
      <c r="AQ393" s="124"/>
      <c r="AR393" s="124"/>
      <c r="AS393" s="124"/>
      <c r="AT393" s="124"/>
      <c r="AU393" s="124"/>
      <c r="AV393" s="124"/>
      <c r="AW393" s="124"/>
      <c r="AX393" s="124"/>
      <c r="AY393" s="124"/>
      <c r="AZ393" s="124"/>
      <c r="BA393" s="124"/>
      <c r="BB393" s="124"/>
      <c r="BC393" s="124"/>
      <c r="BD393" s="124"/>
      <c r="BE393" s="124"/>
      <c r="BF393" s="124"/>
      <c r="BG393" s="124"/>
      <c r="BH393" s="124"/>
      <c r="BI393" s="124"/>
      <c r="BJ393" s="124"/>
      <c r="BK393" s="124"/>
      <c r="BL393" s="124"/>
      <c r="BM393" s="124"/>
      <c r="BN393" s="124"/>
      <c r="BO393" s="124"/>
      <c r="BP393" s="124"/>
      <c r="BQ393" s="124"/>
      <c r="BR393" s="124"/>
      <c r="BS393" s="124"/>
    </row>
    <row r="394" s="111" customFormat="1" ht="319" customHeight="1" spans="1:71">
      <c r="A394" s="95">
        <v>392</v>
      </c>
      <c r="B394" s="39" t="s">
        <v>11</v>
      </c>
      <c r="C394" s="28" t="s">
        <v>876</v>
      </c>
      <c r="D394" s="28" t="s">
        <v>877</v>
      </c>
      <c r="E394" s="93" t="s">
        <v>68</v>
      </c>
      <c r="F394" s="22" t="s">
        <v>69</v>
      </c>
      <c r="G394" s="28" t="s">
        <v>207</v>
      </c>
      <c r="H394" s="22" t="s">
        <v>71</v>
      </c>
      <c r="I394" s="40" t="s">
        <v>72</v>
      </c>
      <c r="J394" s="93"/>
      <c r="K394" s="124"/>
      <c r="L394" s="124"/>
      <c r="M394" s="124"/>
      <c r="N394" s="124"/>
      <c r="O394" s="124"/>
      <c r="P394" s="124"/>
      <c r="Q394" s="124"/>
      <c r="R394" s="124"/>
      <c r="S394" s="124"/>
      <c r="T394" s="124"/>
      <c r="U394" s="124"/>
      <c r="V394" s="124"/>
      <c r="W394" s="124"/>
      <c r="X394" s="124"/>
      <c r="Y394" s="124"/>
      <c r="Z394" s="124"/>
      <c r="AA394" s="124"/>
      <c r="AB394" s="124"/>
      <c r="AC394" s="124"/>
      <c r="AD394" s="124"/>
      <c r="AE394" s="124"/>
      <c r="AF394" s="124"/>
      <c r="AG394" s="124"/>
      <c r="AH394" s="124"/>
      <c r="AI394" s="124"/>
      <c r="AJ394" s="124"/>
      <c r="AK394" s="124"/>
      <c r="AL394" s="124"/>
      <c r="AM394" s="124"/>
      <c r="AN394" s="124"/>
      <c r="AO394" s="124"/>
      <c r="AP394" s="124"/>
      <c r="AQ394" s="124"/>
      <c r="AR394" s="124"/>
      <c r="AS394" s="124"/>
      <c r="AT394" s="124"/>
      <c r="AU394" s="124"/>
      <c r="AV394" s="124"/>
      <c r="AW394" s="124"/>
      <c r="AX394" s="124"/>
      <c r="AY394" s="124"/>
      <c r="AZ394" s="124"/>
      <c r="BA394" s="124"/>
      <c r="BB394" s="124"/>
      <c r="BC394" s="124"/>
      <c r="BD394" s="124"/>
      <c r="BE394" s="124"/>
      <c r="BF394" s="124"/>
      <c r="BG394" s="124"/>
      <c r="BH394" s="124"/>
      <c r="BI394" s="124"/>
      <c r="BJ394" s="124"/>
      <c r="BK394" s="124"/>
      <c r="BL394" s="124"/>
      <c r="BM394" s="124"/>
      <c r="BN394" s="124"/>
      <c r="BO394" s="124"/>
      <c r="BP394" s="124"/>
      <c r="BQ394" s="124"/>
      <c r="BR394" s="124"/>
      <c r="BS394" s="124"/>
    </row>
    <row r="395" s="111" customFormat="1" ht="319" customHeight="1" spans="1:71">
      <c r="A395" s="95">
        <v>393</v>
      </c>
      <c r="B395" s="39" t="s">
        <v>11</v>
      </c>
      <c r="C395" s="28" t="s">
        <v>878</v>
      </c>
      <c r="D395" s="28" t="s">
        <v>879</v>
      </c>
      <c r="E395" s="93" t="s">
        <v>68</v>
      </c>
      <c r="F395" s="22" t="s">
        <v>69</v>
      </c>
      <c r="G395" s="28" t="s">
        <v>207</v>
      </c>
      <c r="H395" s="22" t="s">
        <v>71</v>
      </c>
      <c r="I395" s="40" t="s">
        <v>72</v>
      </c>
      <c r="J395" s="93"/>
      <c r="K395" s="124"/>
      <c r="L395" s="124"/>
      <c r="M395" s="124"/>
      <c r="N395" s="124"/>
      <c r="O395" s="124"/>
      <c r="P395" s="124"/>
      <c r="Q395" s="124"/>
      <c r="R395" s="124"/>
      <c r="S395" s="124"/>
      <c r="T395" s="124"/>
      <c r="U395" s="124"/>
      <c r="V395" s="124"/>
      <c r="W395" s="124"/>
      <c r="X395" s="124"/>
      <c r="Y395" s="124"/>
      <c r="Z395" s="124"/>
      <c r="AA395" s="124"/>
      <c r="AB395" s="124"/>
      <c r="AC395" s="124"/>
      <c r="AD395" s="124"/>
      <c r="AE395" s="124"/>
      <c r="AF395" s="124"/>
      <c r="AG395" s="124"/>
      <c r="AH395" s="124"/>
      <c r="AI395" s="124"/>
      <c r="AJ395" s="124"/>
      <c r="AK395" s="124"/>
      <c r="AL395" s="124"/>
      <c r="AM395" s="124"/>
      <c r="AN395" s="124"/>
      <c r="AO395" s="124"/>
      <c r="AP395" s="124"/>
      <c r="AQ395" s="124"/>
      <c r="AR395" s="124"/>
      <c r="AS395" s="124"/>
      <c r="AT395" s="124"/>
      <c r="AU395" s="124"/>
      <c r="AV395" s="124"/>
      <c r="AW395" s="124"/>
      <c r="AX395" s="124"/>
      <c r="AY395" s="124"/>
      <c r="AZ395" s="124"/>
      <c r="BA395" s="124"/>
      <c r="BB395" s="124"/>
      <c r="BC395" s="124"/>
      <c r="BD395" s="124"/>
      <c r="BE395" s="124"/>
      <c r="BF395" s="124"/>
      <c r="BG395" s="124"/>
      <c r="BH395" s="124"/>
      <c r="BI395" s="124"/>
      <c r="BJ395" s="124"/>
      <c r="BK395" s="124"/>
      <c r="BL395" s="124"/>
      <c r="BM395" s="124"/>
      <c r="BN395" s="124"/>
      <c r="BO395" s="124"/>
      <c r="BP395" s="124"/>
      <c r="BQ395" s="124"/>
      <c r="BR395" s="124"/>
      <c r="BS395" s="124"/>
    </row>
    <row r="396" s="111" customFormat="1" ht="319" customHeight="1" spans="1:71">
      <c r="A396" s="95">
        <v>394</v>
      </c>
      <c r="B396" s="39" t="s">
        <v>11</v>
      </c>
      <c r="C396" s="28" t="s">
        <v>880</v>
      </c>
      <c r="D396" s="28" t="s">
        <v>881</v>
      </c>
      <c r="E396" s="93" t="s">
        <v>68</v>
      </c>
      <c r="F396" s="22" t="s">
        <v>69</v>
      </c>
      <c r="G396" s="28" t="s">
        <v>207</v>
      </c>
      <c r="H396" s="22" t="s">
        <v>71</v>
      </c>
      <c r="I396" s="40" t="s">
        <v>72</v>
      </c>
      <c r="J396" s="93"/>
      <c r="K396" s="124"/>
      <c r="L396" s="124"/>
      <c r="M396" s="124"/>
      <c r="N396" s="124"/>
      <c r="O396" s="124"/>
      <c r="P396" s="124"/>
      <c r="Q396" s="124"/>
      <c r="R396" s="124"/>
      <c r="S396" s="124"/>
      <c r="T396" s="124"/>
      <c r="U396" s="124"/>
      <c r="V396" s="124"/>
      <c r="W396" s="124"/>
      <c r="X396" s="124"/>
      <c r="Y396" s="124"/>
      <c r="Z396" s="124"/>
      <c r="AA396" s="124"/>
      <c r="AB396" s="124"/>
      <c r="AC396" s="124"/>
      <c r="AD396" s="124"/>
      <c r="AE396" s="124"/>
      <c r="AF396" s="124"/>
      <c r="AG396" s="124"/>
      <c r="AH396" s="124"/>
      <c r="AI396" s="124"/>
      <c r="AJ396" s="124"/>
      <c r="AK396" s="124"/>
      <c r="AL396" s="124"/>
      <c r="AM396" s="124"/>
      <c r="AN396" s="124"/>
      <c r="AO396" s="124"/>
      <c r="AP396" s="124"/>
      <c r="AQ396" s="124"/>
      <c r="AR396" s="124"/>
      <c r="AS396" s="124"/>
      <c r="AT396" s="124"/>
      <c r="AU396" s="124"/>
      <c r="AV396" s="124"/>
      <c r="AW396" s="124"/>
      <c r="AX396" s="124"/>
      <c r="AY396" s="124"/>
      <c r="AZ396" s="124"/>
      <c r="BA396" s="124"/>
      <c r="BB396" s="124"/>
      <c r="BC396" s="124"/>
      <c r="BD396" s="124"/>
      <c r="BE396" s="124"/>
      <c r="BF396" s="124"/>
      <c r="BG396" s="124"/>
      <c r="BH396" s="124"/>
      <c r="BI396" s="124"/>
      <c r="BJ396" s="124"/>
      <c r="BK396" s="124"/>
      <c r="BL396" s="124"/>
      <c r="BM396" s="124"/>
      <c r="BN396" s="124"/>
      <c r="BO396" s="124"/>
      <c r="BP396" s="124"/>
      <c r="BQ396" s="124"/>
      <c r="BR396" s="124"/>
      <c r="BS396" s="124"/>
    </row>
    <row r="397" s="111" customFormat="1" ht="319" customHeight="1" spans="1:71">
      <c r="A397" s="95">
        <v>395</v>
      </c>
      <c r="B397" s="39" t="s">
        <v>11</v>
      </c>
      <c r="C397" s="28" t="s">
        <v>882</v>
      </c>
      <c r="D397" s="28" t="s">
        <v>883</v>
      </c>
      <c r="E397" s="93" t="s">
        <v>68</v>
      </c>
      <c r="F397" s="22" t="s">
        <v>69</v>
      </c>
      <c r="G397" s="28" t="s">
        <v>207</v>
      </c>
      <c r="H397" s="22" t="s">
        <v>71</v>
      </c>
      <c r="I397" s="40" t="s">
        <v>72</v>
      </c>
      <c r="J397" s="93"/>
      <c r="K397" s="124"/>
      <c r="L397" s="124"/>
      <c r="M397" s="124"/>
      <c r="N397" s="124"/>
      <c r="O397" s="124"/>
      <c r="P397" s="124"/>
      <c r="Q397" s="124"/>
      <c r="R397" s="124"/>
      <c r="S397" s="124"/>
      <c r="T397" s="124"/>
      <c r="U397" s="124"/>
      <c r="V397" s="124"/>
      <c r="W397" s="124"/>
      <c r="X397" s="124"/>
      <c r="Y397" s="124"/>
      <c r="Z397" s="124"/>
      <c r="AA397" s="124"/>
      <c r="AB397" s="124"/>
      <c r="AC397" s="124"/>
      <c r="AD397" s="124"/>
      <c r="AE397" s="124"/>
      <c r="AF397" s="124"/>
      <c r="AG397" s="124"/>
      <c r="AH397" s="124"/>
      <c r="AI397" s="124"/>
      <c r="AJ397" s="124"/>
      <c r="AK397" s="124"/>
      <c r="AL397" s="124"/>
      <c r="AM397" s="124"/>
      <c r="AN397" s="124"/>
      <c r="AO397" s="124"/>
      <c r="AP397" s="124"/>
      <c r="AQ397" s="124"/>
      <c r="AR397" s="124"/>
      <c r="AS397" s="124"/>
      <c r="AT397" s="124"/>
      <c r="AU397" s="124"/>
      <c r="AV397" s="124"/>
      <c r="AW397" s="124"/>
      <c r="AX397" s="124"/>
      <c r="AY397" s="124"/>
      <c r="AZ397" s="124"/>
      <c r="BA397" s="124"/>
      <c r="BB397" s="124"/>
      <c r="BC397" s="124"/>
      <c r="BD397" s="124"/>
      <c r="BE397" s="124"/>
      <c r="BF397" s="124"/>
      <c r="BG397" s="124"/>
      <c r="BH397" s="124"/>
      <c r="BI397" s="124"/>
      <c r="BJ397" s="124"/>
      <c r="BK397" s="124"/>
      <c r="BL397" s="124"/>
      <c r="BM397" s="124"/>
      <c r="BN397" s="124"/>
      <c r="BO397" s="124"/>
      <c r="BP397" s="124"/>
      <c r="BQ397" s="124"/>
      <c r="BR397" s="124"/>
      <c r="BS397" s="124"/>
    </row>
    <row r="398" s="111" customFormat="1" ht="319" customHeight="1" spans="1:71">
      <c r="A398" s="95">
        <v>396</v>
      </c>
      <c r="B398" s="39" t="s">
        <v>11</v>
      </c>
      <c r="C398" s="28" t="s">
        <v>884</v>
      </c>
      <c r="D398" s="28" t="s">
        <v>885</v>
      </c>
      <c r="E398" s="93" t="s">
        <v>68</v>
      </c>
      <c r="F398" s="22" t="s">
        <v>69</v>
      </c>
      <c r="G398" s="28" t="s">
        <v>207</v>
      </c>
      <c r="H398" s="22" t="s">
        <v>71</v>
      </c>
      <c r="I398" s="40" t="s">
        <v>72</v>
      </c>
      <c r="J398" s="93"/>
      <c r="K398" s="124"/>
      <c r="L398" s="124"/>
      <c r="M398" s="124"/>
      <c r="N398" s="124"/>
      <c r="O398" s="124"/>
      <c r="P398" s="124"/>
      <c r="Q398" s="124"/>
      <c r="R398" s="124"/>
      <c r="S398" s="124"/>
      <c r="T398" s="124"/>
      <c r="U398" s="124"/>
      <c r="V398" s="124"/>
      <c r="W398" s="124"/>
      <c r="X398" s="124"/>
      <c r="Y398" s="124"/>
      <c r="Z398" s="124"/>
      <c r="AA398" s="124"/>
      <c r="AB398" s="124"/>
      <c r="AC398" s="124"/>
      <c r="AD398" s="124"/>
      <c r="AE398" s="124"/>
      <c r="AF398" s="124"/>
      <c r="AG398" s="124"/>
      <c r="AH398" s="124"/>
      <c r="AI398" s="124"/>
      <c r="AJ398" s="124"/>
      <c r="AK398" s="124"/>
      <c r="AL398" s="124"/>
      <c r="AM398" s="124"/>
      <c r="AN398" s="124"/>
      <c r="AO398" s="124"/>
      <c r="AP398" s="124"/>
      <c r="AQ398" s="124"/>
      <c r="AR398" s="124"/>
      <c r="AS398" s="124"/>
      <c r="AT398" s="124"/>
      <c r="AU398" s="124"/>
      <c r="AV398" s="124"/>
      <c r="AW398" s="124"/>
      <c r="AX398" s="124"/>
      <c r="AY398" s="124"/>
      <c r="AZ398" s="124"/>
      <c r="BA398" s="124"/>
      <c r="BB398" s="124"/>
      <c r="BC398" s="124"/>
      <c r="BD398" s="124"/>
      <c r="BE398" s="124"/>
      <c r="BF398" s="124"/>
      <c r="BG398" s="124"/>
      <c r="BH398" s="124"/>
      <c r="BI398" s="124"/>
      <c r="BJ398" s="124"/>
      <c r="BK398" s="124"/>
      <c r="BL398" s="124"/>
      <c r="BM398" s="124"/>
      <c r="BN398" s="124"/>
      <c r="BO398" s="124"/>
      <c r="BP398" s="124"/>
      <c r="BQ398" s="124"/>
      <c r="BR398" s="124"/>
      <c r="BS398" s="124"/>
    </row>
    <row r="399" s="111" customFormat="1" ht="319" customHeight="1" spans="1:71">
      <c r="A399" s="95">
        <v>397</v>
      </c>
      <c r="B399" s="39" t="s">
        <v>11</v>
      </c>
      <c r="C399" s="28" t="s">
        <v>886</v>
      </c>
      <c r="D399" s="28" t="s">
        <v>887</v>
      </c>
      <c r="E399" s="93" t="s">
        <v>68</v>
      </c>
      <c r="F399" s="22" t="s">
        <v>69</v>
      </c>
      <c r="G399" s="28" t="s">
        <v>207</v>
      </c>
      <c r="H399" s="22" t="s">
        <v>71</v>
      </c>
      <c r="I399" s="40" t="s">
        <v>72</v>
      </c>
      <c r="J399" s="93"/>
      <c r="K399" s="124"/>
      <c r="L399" s="124"/>
      <c r="M399" s="124"/>
      <c r="N399" s="124"/>
      <c r="O399" s="124"/>
      <c r="P399" s="124"/>
      <c r="Q399" s="124"/>
      <c r="R399" s="124"/>
      <c r="S399" s="124"/>
      <c r="T399" s="124"/>
      <c r="U399" s="124"/>
      <c r="V399" s="124"/>
      <c r="W399" s="124"/>
      <c r="X399" s="124"/>
      <c r="Y399" s="124"/>
      <c r="Z399" s="124"/>
      <c r="AA399" s="124"/>
      <c r="AB399" s="124"/>
      <c r="AC399" s="124"/>
      <c r="AD399" s="124"/>
      <c r="AE399" s="124"/>
      <c r="AF399" s="124"/>
      <c r="AG399" s="124"/>
      <c r="AH399" s="124"/>
      <c r="AI399" s="124"/>
      <c r="AJ399" s="124"/>
      <c r="AK399" s="124"/>
      <c r="AL399" s="124"/>
      <c r="AM399" s="124"/>
      <c r="AN399" s="124"/>
      <c r="AO399" s="124"/>
      <c r="AP399" s="124"/>
      <c r="AQ399" s="124"/>
      <c r="AR399" s="124"/>
      <c r="AS399" s="124"/>
      <c r="AT399" s="124"/>
      <c r="AU399" s="124"/>
      <c r="AV399" s="124"/>
      <c r="AW399" s="124"/>
      <c r="AX399" s="124"/>
      <c r="AY399" s="124"/>
      <c r="AZ399" s="124"/>
      <c r="BA399" s="124"/>
      <c r="BB399" s="124"/>
      <c r="BC399" s="124"/>
      <c r="BD399" s="124"/>
      <c r="BE399" s="124"/>
      <c r="BF399" s="124"/>
      <c r="BG399" s="124"/>
      <c r="BH399" s="124"/>
      <c r="BI399" s="124"/>
      <c r="BJ399" s="124"/>
      <c r="BK399" s="124"/>
      <c r="BL399" s="124"/>
      <c r="BM399" s="124"/>
      <c r="BN399" s="124"/>
      <c r="BO399" s="124"/>
      <c r="BP399" s="124"/>
      <c r="BQ399" s="124"/>
      <c r="BR399" s="124"/>
      <c r="BS399" s="124"/>
    </row>
    <row r="400" s="111" customFormat="1" ht="319" customHeight="1" spans="1:71">
      <c r="A400" s="95">
        <v>398</v>
      </c>
      <c r="B400" s="39" t="s">
        <v>11</v>
      </c>
      <c r="C400" s="28" t="s">
        <v>888</v>
      </c>
      <c r="D400" s="28" t="s">
        <v>889</v>
      </c>
      <c r="E400" s="93" t="s">
        <v>68</v>
      </c>
      <c r="F400" s="22" t="s">
        <v>69</v>
      </c>
      <c r="G400" s="28" t="s">
        <v>207</v>
      </c>
      <c r="H400" s="22" t="s">
        <v>71</v>
      </c>
      <c r="I400" s="40" t="s">
        <v>72</v>
      </c>
      <c r="J400" s="93"/>
      <c r="K400" s="124"/>
      <c r="L400" s="124"/>
      <c r="M400" s="124"/>
      <c r="N400" s="124"/>
      <c r="O400" s="124"/>
      <c r="P400" s="124"/>
      <c r="Q400" s="124"/>
      <c r="R400" s="124"/>
      <c r="S400" s="124"/>
      <c r="T400" s="124"/>
      <c r="U400" s="124"/>
      <c r="V400" s="124"/>
      <c r="W400" s="124"/>
      <c r="X400" s="124"/>
      <c r="Y400" s="124"/>
      <c r="Z400" s="124"/>
      <c r="AA400" s="124"/>
      <c r="AB400" s="124"/>
      <c r="AC400" s="124"/>
      <c r="AD400" s="124"/>
      <c r="AE400" s="124"/>
      <c r="AF400" s="124"/>
      <c r="AG400" s="124"/>
      <c r="AH400" s="124"/>
      <c r="AI400" s="124"/>
      <c r="AJ400" s="124"/>
      <c r="AK400" s="124"/>
      <c r="AL400" s="124"/>
      <c r="AM400" s="124"/>
      <c r="AN400" s="124"/>
      <c r="AO400" s="124"/>
      <c r="AP400" s="124"/>
      <c r="AQ400" s="124"/>
      <c r="AR400" s="124"/>
      <c r="AS400" s="124"/>
      <c r="AT400" s="124"/>
      <c r="AU400" s="124"/>
      <c r="AV400" s="124"/>
      <c r="AW400" s="124"/>
      <c r="AX400" s="124"/>
      <c r="AY400" s="124"/>
      <c r="AZ400" s="124"/>
      <c r="BA400" s="124"/>
      <c r="BB400" s="124"/>
      <c r="BC400" s="124"/>
      <c r="BD400" s="124"/>
      <c r="BE400" s="124"/>
      <c r="BF400" s="124"/>
      <c r="BG400" s="124"/>
      <c r="BH400" s="124"/>
      <c r="BI400" s="124"/>
      <c r="BJ400" s="124"/>
      <c r="BK400" s="124"/>
      <c r="BL400" s="124"/>
      <c r="BM400" s="124"/>
      <c r="BN400" s="124"/>
      <c r="BO400" s="124"/>
      <c r="BP400" s="124"/>
      <c r="BQ400" s="124"/>
      <c r="BR400" s="124"/>
      <c r="BS400" s="124"/>
    </row>
    <row r="401" s="111" customFormat="1" ht="319" customHeight="1" spans="1:71">
      <c r="A401" s="95">
        <v>399</v>
      </c>
      <c r="B401" s="39" t="s">
        <v>11</v>
      </c>
      <c r="C401" s="28" t="s">
        <v>890</v>
      </c>
      <c r="D401" s="28" t="s">
        <v>891</v>
      </c>
      <c r="E401" s="93" t="s">
        <v>68</v>
      </c>
      <c r="F401" s="22" t="s">
        <v>69</v>
      </c>
      <c r="G401" s="28" t="s">
        <v>892</v>
      </c>
      <c r="H401" s="22" t="s">
        <v>71</v>
      </c>
      <c r="I401" s="40" t="s">
        <v>72</v>
      </c>
      <c r="J401" s="93"/>
      <c r="K401" s="124"/>
      <c r="L401" s="124"/>
      <c r="M401" s="124"/>
      <c r="N401" s="124"/>
      <c r="O401" s="124"/>
      <c r="P401" s="124"/>
      <c r="Q401" s="124"/>
      <c r="R401" s="124"/>
      <c r="S401" s="124"/>
      <c r="T401" s="124"/>
      <c r="U401" s="124"/>
      <c r="V401" s="124"/>
      <c r="W401" s="124"/>
      <c r="X401" s="124"/>
      <c r="Y401" s="124"/>
      <c r="Z401" s="124"/>
      <c r="AA401" s="124"/>
      <c r="AB401" s="124"/>
      <c r="AC401" s="124"/>
      <c r="AD401" s="124"/>
      <c r="AE401" s="124"/>
      <c r="AF401" s="124"/>
      <c r="AG401" s="124"/>
      <c r="AH401" s="124"/>
      <c r="AI401" s="124"/>
      <c r="AJ401" s="124"/>
      <c r="AK401" s="124"/>
      <c r="AL401" s="124"/>
      <c r="AM401" s="124"/>
      <c r="AN401" s="124"/>
      <c r="AO401" s="124"/>
      <c r="AP401" s="124"/>
      <c r="AQ401" s="124"/>
      <c r="AR401" s="124"/>
      <c r="AS401" s="124"/>
      <c r="AT401" s="124"/>
      <c r="AU401" s="124"/>
      <c r="AV401" s="124"/>
      <c r="AW401" s="124"/>
      <c r="AX401" s="124"/>
      <c r="AY401" s="124"/>
      <c r="AZ401" s="124"/>
      <c r="BA401" s="124"/>
      <c r="BB401" s="124"/>
      <c r="BC401" s="124"/>
      <c r="BD401" s="124"/>
      <c r="BE401" s="124"/>
      <c r="BF401" s="124"/>
      <c r="BG401" s="124"/>
      <c r="BH401" s="124"/>
      <c r="BI401" s="124"/>
      <c r="BJ401" s="124"/>
      <c r="BK401" s="124"/>
      <c r="BL401" s="124"/>
      <c r="BM401" s="124"/>
      <c r="BN401" s="124"/>
      <c r="BO401" s="124"/>
      <c r="BP401" s="124"/>
      <c r="BQ401" s="124"/>
      <c r="BR401" s="124"/>
      <c r="BS401" s="124"/>
    </row>
    <row r="402" s="111" customFormat="1" ht="319" customHeight="1" spans="1:71">
      <c r="A402" s="95">
        <v>400</v>
      </c>
      <c r="B402" s="39" t="s">
        <v>11</v>
      </c>
      <c r="C402" s="28" t="s">
        <v>893</v>
      </c>
      <c r="D402" s="28" t="s">
        <v>894</v>
      </c>
      <c r="E402" s="93" t="s">
        <v>68</v>
      </c>
      <c r="F402" s="22" t="s">
        <v>69</v>
      </c>
      <c r="G402" s="28" t="s">
        <v>892</v>
      </c>
      <c r="H402" s="22" t="s">
        <v>71</v>
      </c>
      <c r="I402" s="40" t="s">
        <v>72</v>
      </c>
      <c r="J402" s="93"/>
      <c r="K402" s="124"/>
      <c r="L402" s="124"/>
      <c r="M402" s="124"/>
      <c r="N402" s="124"/>
      <c r="O402" s="124"/>
      <c r="P402" s="124"/>
      <c r="Q402" s="124"/>
      <c r="R402" s="124"/>
      <c r="S402" s="124"/>
      <c r="T402" s="124"/>
      <c r="U402" s="124"/>
      <c r="V402" s="124"/>
      <c r="W402" s="124"/>
      <c r="X402" s="124"/>
      <c r="Y402" s="124"/>
      <c r="Z402" s="124"/>
      <c r="AA402" s="124"/>
      <c r="AB402" s="124"/>
      <c r="AC402" s="124"/>
      <c r="AD402" s="124"/>
      <c r="AE402" s="124"/>
      <c r="AF402" s="124"/>
      <c r="AG402" s="124"/>
      <c r="AH402" s="124"/>
      <c r="AI402" s="124"/>
      <c r="AJ402" s="124"/>
      <c r="AK402" s="124"/>
      <c r="AL402" s="124"/>
      <c r="AM402" s="124"/>
      <c r="AN402" s="124"/>
      <c r="AO402" s="124"/>
      <c r="AP402" s="124"/>
      <c r="AQ402" s="124"/>
      <c r="AR402" s="124"/>
      <c r="AS402" s="124"/>
      <c r="AT402" s="124"/>
      <c r="AU402" s="124"/>
      <c r="AV402" s="124"/>
      <c r="AW402" s="124"/>
      <c r="AX402" s="124"/>
      <c r="AY402" s="124"/>
      <c r="AZ402" s="124"/>
      <c r="BA402" s="124"/>
      <c r="BB402" s="124"/>
      <c r="BC402" s="124"/>
      <c r="BD402" s="124"/>
      <c r="BE402" s="124"/>
      <c r="BF402" s="124"/>
      <c r="BG402" s="124"/>
      <c r="BH402" s="124"/>
      <c r="BI402" s="124"/>
      <c r="BJ402" s="124"/>
      <c r="BK402" s="124"/>
      <c r="BL402" s="124"/>
      <c r="BM402" s="124"/>
      <c r="BN402" s="124"/>
      <c r="BO402" s="124"/>
      <c r="BP402" s="124"/>
      <c r="BQ402" s="124"/>
      <c r="BR402" s="124"/>
      <c r="BS402" s="124"/>
    </row>
    <row r="403" s="111" customFormat="1" ht="319" customHeight="1" spans="1:71">
      <c r="A403" s="95">
        <v>401</v>
      </c>
      <c r="B403" s="39" t="s">
        <v>11</v>
      </c>
      <c r="C403" s="28" t="s">
        <v>895</v>
      </c>
      <c r="D403" s="28" t="s">
        <v>896</v>
      </c>
      <c r="E403" s="93" t="s">
        <v>68</v>
      </c>
      <c r="F403" s="22" t="s">
        <v>69</v>
      </c>
      <c r="G403" s="28" t="s">
        <v>892</v>
      </c>
      <c r="H403" s="22" t="s">
        <v>71</v>
      </c>
      <c r="I403" s="40" t="s">
        <v>72</v>
      </c>
      <c r="J403" s="93"/>
      <c r="K403" s="124"/>
      <c r="L403" s="124"/>
      <c r="M403" s="124"/>
      <c r="N403" s="124"/>
      <c r="O403" s="124"/>
      <c r="P403" s="124"/>
      <c r="Q403" s="124"/>
      <c r="R403" s="124"/>
      <c r="S403" s="124"/>
      <c r="T403" s="124"/>
      <c r="U403" s="124"/>
      <c r="V403" s="124"/>
      <c r="W403" s="124"/>
      <c r="X403" s="124"/>
      <c r="Y403" s="124"/>
      <c r="Z403" s="124"/>
      <c r="AA403" s="124"/>
      <c r="AB403" s="124"/>
      <c r="AC403" s="124"/>
      <c r="AD403" s="124"/>
      <c r="AE403" s="124"/>
      <c r="AF403" s="124"/>
      <c r="AG403" s="124"/>
      <c r="AH403" s="124"/>
      <c r="AI403" s="124"/>
      <c r="AJ403" s="124"/>
      <c r="AK403" s="124"/>
      <c r="AL403" s="124"/>
      <c r="AM403" s="124"/>
      <c r="AN403" s="124"/>
      <c r="AO403" s="124"/>
      <c r="AP403" s="124"/>
      <c r="AQ403" s="124"/>
      <c r="AR403" s="124"/>
      <c r="AS403" s="124"/>
      <c r="AT403" s="124"/>
      <c r="AU403" s="124"/>
      <c r="AV403" s="124"/>
      <c r="AW403" s="124"/>
      <c r="AX403" s="124"/>
      <c r="AY403" s="124"/>
      <c r="AZ403" s="124"/>
      <c r="BA403" s="124"/>
      <c r="BB403" s="124"/>
      <c r="BC403" s="124"/>
      <c r="BD403" s="124"/>
      <c r="BE403" s="124"/>
      <c r="BF403" s="124"/>
      <c r="BG403" s="124"/>
      <c r="BH403" s="124"/>
      <c r="BI403" s="124"/>
      <c r="BJ403" s="124"/>
      <c r="BK403" s="124"/>
      <c r="BL403" s="124"/>
      <c r="BM403" s="124"/>
      <c r="BN403" s="124"/>
      <c r="BO403" s="124"/>
      <c r="BP403" s="124"/>
      <c r="BQ403" s="124"/>
      <c r="BR403" s="124"/>
      <c r="BS403" s="124"/>
    </row>
    <row r="404" s="111" customFormat="1" ht="319" customHeight="1" spans="1:71">
      <c r="A404" s="95">
        <v>402</v>
      </c>
      <c r="B404" s="39" t="s">
        <v>11</v>
      </c>
      <c r="C404" s="28" t="s">
        <v>897</v>
      </c>
      <c r="D404" s="28" t="s">
        <v>898</v>
      </c>
      <c r="E404" s="93" t="s">
        <v>68</v>
      </c>
      <c r="F404" s="22" t="s">
        <v>69</v>
      </c>
      <c r="G404" s="28" t="s">
        <v>892</v>
      </c>
      <c r="H404" s="22" t="s">
        <v>71</v>
      </c>
      <c r="I404" s="40" t="s">
        <v>72</v>
      </c>
      <c r="J404" s="93"/>
      <c r="K404" s="124"/>
      <c r="L404" s="124"/>
      <c r="M404" s="124"/>
      <c r="N404" s="124"/>
      <c r="O404" s="124"/>
      <c r="P404" s="124"/>
      <c r="Q404" s="124"/>
      <c r="R404" s="124"/>
      <c r="S404" s="124"/>
      <c r="T404" s="124"/>
      <c r="U404" s="124"/>
      <c r="V404" s="124"/>
      <c r="W404" s="124"/>
      <c r="X404" s="124"/>
      <c r="Y404" s="124"/>
      <c r="Z404" s="124"/>
      <c r="AA404" s="124"/>
      <c r="AB404" s="124"/>
      <c r="AC404" s="124"/>
      <c r="AD404" s="124"/>
      <c r="AE404" s="124"/>
      <c r="AF404" s="124"/>
      <c r="AG404" s="124"/>
      <c r="AH404" s="124"/>
      <c r="AI404" s="124"/>
      <c r="AJ404" s="124"/>
      <c r="AK404" s="124"/>
      <c r="AL404" s="124"/>
      <c r="AM404" s="124"/>
      <c r="AN404" s="124"/>
      <c r="AO404" s="124"/>
      <c r="AP404" s="124"/>
      <c r="AQ404" s="124"/>
      <c r="AR404" s="124"/>
      <c r="AS404" s="124"/>
      <c r="AT404" s="124"/>
      <c r="AU404" s="124"/>
      <c r="AV404" s="124"/>
      <c r="AW404" s="124"/>
      <c r="AX404" s="124"/>
      <c r="AY404" s="124"/>
      <c r="AZ404" s="124"/>
      <c r="BA404" s="124"/>
      <c r="BB404" s="124"/>
      <c r="BC404" s="124"/>
      <c r="BD404" s="124"/>
      <c r="BE404" s="124"/>
      <c r="BF404" s="124"/>
      <c r="BG404" s="124"/>
      <c r="BH404" s="124"/>
      <c r="BI404" s="124"/>
      <c r="BJ404" s="124"/>
      <c r="BK404" s="124"/>
      <c r="BL404" s="124"/>
      <c r="BM404" s="124"/>
      <c r="BN404" s="124"/>
      <c r="BO404" s="124"/>
      <c r="BP404" s="124"/>
      <c r="BQ404" s="124"/>
      <c r="BR404" s="124"/>
      <c r="BS404" s="124"/>
    </row>
    <row r="405" s="111" customFormat="1" ht="319" customHeight="1" spans="1:71">
      <c r="A405" s="95">
        <v>403</v>
      </c>
      <c r="B405" s="39" t="s">
        <v>11</v>
      </c>
      <c r="C405" s="28" t="s">
        <v>899</v>
      </c>
      <c r="D405" s="28" t="s">
        <v>900</v>
      </c>
      <c r="E405" s="93" t="s">
        <v>68</v>
      </c>
      <c r="F405" s="22" t="s">
        <v>69</v>
      </c>
      <c r="G405" s="28" t="s">
        <v>892</v>
      </c>
      <c r="H405" s="22" t="s">
        <v>71</v>
      </c>
      <c r="I405" s="40" t="s">
        <v>72</v>
      </c>
      <c r="J405" s="93"/>
      <c r="K405" s="124"/>
      <c r="L405" s="124"/>
      <c r="M405" s="124"/>
      <c r="N405" s="124"/>
      <c r="O405" s="124"/>
      <c r="P405" s="124"/>
      <c r="Q405" s="124"/>
      <c r="R405" s="124"/>
      <c r="S405" s="124"/>
      <c r="T405" s="124"/>
      <c r="U405" s="124"/>
      <c r="V405" s="124"/>
      <c r="W405" s="124"/>
      <c r="X405" s="124"/>
      <c r="Y405" s="124"/>
      <c r="Z405" s="124"/>
      <c r="AA405" s="124"/>
      <c r="AB405" s="124"/>
      <c r="AC405" s="124"/>
      <c r="AD405" s="124"/>
      <c r="AE405" s="124"/>
      <c r="AF405" s="124"/>
      <c r="AG405" s="124"/>
      <c r="AH405" s="124"/>
      <c r="AI405" s="124"/>
      <c r="AJ405" s="124"/>
      <c r="AK405" s="124"/>
      <c r="AL405" s="124"/>
      <c r="AM405" s="124"/>
      <c r="AN405" s="124"/>
      <c r="AO405" s="124"/>
      <c r="AP405" s="124"/>
      <c r="AQ405" s="124"/>
      <c r="AR405" s="124"/>
      <c r="AS405" s="124"/>
      <c r="AT405" s="124"/>
      <c r="AU405" s="124"/>
      <c r="AV405" s="124"/>
      <c r="AW405" s="124"/>
      <c r="AX405" s="124"/>
      <c r="AY405" s="124"/>
      <c r="AZ405" s="124"/>
      <c r="BA405" s="124"/>
      <c r="BB405" s="124"/>
      <c r="BC405" s="124"/>
      <c r="BD405" s="124"/>
      <c r="BE405" s="124"/>
      <c r="BF405" s="124"/>
      <c r="BG405" s="124"/>
      <c r="BH405" s="124"/>
      <c r="BI405" s="124"/>
      <c r="BJ405" s="124"/>
      <c r="BK405" s="124"/>
      <c r="BL405" s="124"/>
      <c r="BM405" s="124"/>
      <c r="BN405" s="124"/>
      <c r="BO405" s="124"/>
      <c r="BP405" s="124"/>
      <c r="BQ405" s="124"/>
      <c r="BR405" s="124"/>
      <c r="BS405" s="124"/>
    </row>
    <row r="406" s="111" customFormat="1" ht="319" customHeight="1" spans="1:71">
      <c r="A406" s="95">
        <v>404</v>
      </c>
      <c r="B406" s="39" t="s">
        <v>11</v>
      </c>
      <c r="C406" s="28" t="s">
        <v>901</v>
      </c>
      <c r="D406" s="28" t="s">
        <v>902</v>
      </c>
      <c r="E406" s="93" t="s">
        <v>68</v>
      </c>
      <c r="F406" s="22" t="s">
        <v>69</v>
      </c>
      <c r="G406" s="28" t="s">
        <v>207</v>
      </c>
      <c r="H406" s="22" t="s">
        <v>71</v>
      </c>
      <c r="I406" s="40" t="s">
        <v>72</v>
      </c>
      <c r="J406" s="93"/>
      <c r="K406" s="124"/>
      <c r="L406" s="124"/>
      <c r="M406" s="124"/>
      <c r="N406" s="124"/>
      <c r="O406" s="124"/>
      <c r="P406" s="124"/>
      <c r="Q406" s="124"/>
      <c r="R406" s="124"/>
      <c r="S406" s="124"/>
      <c r="T406" s="124"/>
      <c r="U406" s="124"/>
      <c r="V406" s="124"/>
      <c r="W406" s="124"/>
      <c r="X406" s="124"/>
      <c r="Y406" s="124"/>
      <c r="Z406" s="124"/>
      <c r="AA406" s="124"/>
      <c r="AB406" s="124"/>
      <c r="AC406" s="124"/>
      <c r="AD406" s="124"/>
      <c r="AE406" s="124"/>
      <c r="AF406" s="124"/>
      <c r="AG406" s="124"/>
      <c r="AH406" s="124"/>
      <c r="AI406" s="124"/>
      <c r="AJ406" s="124"/>
      <c r="AK406" s="124"/>
      <c r="AL406" s="124"/>
      <c r="AM406" s="124"/>
      <c r="AN406" s="124"/>
      <c r="AO406" s="124"/>
      <c r="AP406" s="124"/>
      <c r="AQ406" s="124"/>
      <c r="AR406" s="124"/>
      <c r="AS406" s="124"/>
      <c r="AT406" s="124"/>
      <c r="AU406" s="124"/>
      <c r="AV406" s="124"/>
      <c r="AW406" s="124"/>
      <c r="AX406" s="124"/>
      <c r="AY406" s="124"/>
      <c r="AZ406" s="124"/>
      <c r="BA406" s="124"/>
      <c r="BB406" s="124"/>
      <c r="BC406" s="124"/>
      <c r="BD406" s="124"/>
      <c r="BE406" s="124"/>
      <c r="BF406" s="124"/>
      <c r="BG406" s="124"/>
      <c r="BH406" s="124"/>
      <c r="BI406" s="124"/>
      <c r="BJ406" s="124"/>
      <c r="BK406" s="124"/>
      <c r="BL406" s="124"/>
      <c r="BM406" s="124"/>
      <c r="BN406" s="124"/>
      <c r="BO406" s="124"/>
      <c r="BP406" s="124"/>
      <c r="BQ406" s="124"/>
      <c r="BR406" s="124"/>
      <c r="BS406" s="124"/>
    </row>
    <row r="407" s="111" customFormat="1" ht="319" customHeight="1" spans="1:71">
      <c r="A407" s="95">
        <v>405</v>
      </c>
      <c r="B407" s="39" t="s">
        <v>11</v>
      </c>
      <c r="C407" s="28" t="s">
        <v>903</v>
      </c>
      <c r="D407" s="28" t="s">
        <v>904</v>
      </c>
      <c r="E407" s="93" t="s">
        <v>68</v>
      </c>
      <c r="F407" s="22" t="s">
        <v>69</v>
      </c>
      <c r="G407" s="28" t="s">
        <v>207</v>
      </c>
      <c r="H407" s="22" t="s">
        <v>71</v>
      </c>
      <c r="I407" s="40" t="s">
        <v>72</v>
      </c>
      <c r="J407" s="93"/>
      <c r="K407" s="124"/>
      <c r="L407" s="124"/>
      <c r="M407" s="124"/>
      <c r="N407" s="124"/>
      <c r="O407" s="124"/>
      <c r="P407" s="124"/>
      <c r="Q407" s="124"/>
      <c r="R407" s="124"/>
      <c r="S407" s="124"/>
      <c r="T407" s="124"/>
      <c r="U407" s="124"/>
      <c r="V407" s="124"/>
      <c r="W407" s="124"/>
      <c r="X407" s="124"/>
      <c r="Y407" s="124"/>
      <c r="Z407" s="124"/>
      <c r="AA407" s="124"/>
      <c r="AB407" s="124"/>
      <c r="AC407" s="124"/>
      <c r="AD407" s="124"/>
      <c r="AE407" s="124"/>
      <c r="AF407" s="124"/>
      <c r="AG407" s="124"/>
      <c r="AH407" s="124"/>
      <c r="AI407" s="124"/>
      <c r="AJ407" s="124"/>
      <c r="AK407" s="124"/>
      <c r="AL407" s="124"/>
      <c r="AM407" s="124"/>
      <c r="AN407" s="124"/>
      <c r="AO407" s="124"/>
      <c r="AP407" s="124"/>
      <c r="AQ407" s="124"/>
      <c r="AR407" s="124"/>
      <c r="AS407" s="124"/>
      <c r="AT407" s="124"/>
      <c r="AU407" s="124"/>
      <c r="AV407" s="124"/>
      <c r="AW407" s="124"/>
      <c r="AX407" s="124"/>
      <c r="AY407" s="124"/>
      <c r="AZ407" s="124"/>
      <c r="BA407" s="124"/>
      <c r="BB407" s="124"/>
      <c r="BC407" s="124"/>
      <c r="BD407" s="124"/>
      <c r="BE407" s="124"/>
      <c r="BF407" s="124"/>
      <c r="BG407" s="124"/>
      <c r="BH407" s="124"/>
      <c r="BI407" s="124"/>
      <c r="BJ407" s="124"/>
      <c r="BK407" s="124"/>
      <c r="BL407" s="124"/>
      <c r="BM407" s="124"/>
      <c r="BN407" s="124"/>
      <c r="BO407" s="124"/>
      <c r="BP407" s="124"/>
      <c r="BQ407" s="124"/>
      <c r="BR407" s="124"/>
      <c r="BS407" s="124"/>
    </row>
    <row r="408" s="111" customFormat="1" ht="319" customHeight="1" spans="1:71">
      <c r="A408" s="95">
        <v>406</v>
      </c>
      <c r="B408" s="39" t="s">
        <v>11</v>
      </c>
      <c r="C408" s="28" t="s">
        <v>905</v>
      </c>
      <c r="D408" s="28" t="s">
        <v>906</v>
      </c>
      <c r="E408" s="93" t="s">
        <v>68</v>
      </c>
      <c r="F408" s="22" t="s">
        <v>69</v>
      </c>
      <c r="G408" s="28" t="s">
        <v>207</v>
      </c>
      <c r="H408" s="22" t="s">
        <v>71</v>
      </c>
      <c r="I408" s="40" t="s">
        <v>72</v>
      </c>
      <c r="J408" s="93"/>
      <c r="K408" s="124"/>
      <c r="L408" s="124"/>
      <c r="M408" s="124"/>
      <c r="N408" s="124"/>
      <c r="O408" s="124"/>
      <c r="P408" s="124"/>
      <c r="Q408" s="124"/>
      <c r="R408" s="124"/>
      <c r="S408" s="124"/>
      <c r="T408" s="124"/>
      <c r="U408" s="124"/>
      <c r="V408" s="124"/>
      <c r="W408" s="124"/>
      <c r="X408" s="124"/>
      <c r="Y408" s="124"/>
      <c r="Z408" s="124"/>
      <c r="AA408" s="124"/>
      <c r="AB408" s="124"/>
      <c r="AC408" s="124"/>
      <c r="AD408" s="124"/>
      <c r="AE408" s="124"/>
      <c r="AF408" s="124"/>
      <c r="AG408" s="124"/>
      <c r="AH408" s="124"/>
      <c r="AI408" s="124"/>
      <c r="AJ408" s="124"/>
      <c r="AK408" s="124"/>
      <c r="AL408" s="124"/>
      <c r="AM408" s="124"/>
      <c r="AN408" s="124"/>
      <c r="AO408" s="124"/>
      <c r="AP408" s="124"/>
      <c r="AQ408" s="124"/>
      <c r="AR408" s="124"/>
      <c r="AS408" s="124"/>
      <c r="AT408" s="124"/>
      <c r="AU408" s="124"/>
      <c r="AV408" s="124"/>
      <c r="AW408" s="124"/>
      <c r="AX408" s="124"/>
      <c r="AY408" s="124"/>
      <c r="AZ408" s="124"/>
      <c r="BA408" s="124"/>
      <c r="BB408" s="124"/>
      <c r="BC408" s="124"/>
      <c r="BD408" s="124"/>
      <c r="BE408" s="124"/>
      <c r="BF408" s="124"/>
      <c r="BG408" s="124"/>
      <c r="BH408" s="124"/>
      <c r="BI408" s="124"/>
      <c r="BJ408" s="124"/>
      <c r="BK408" s="124"/>
      <c r="BL408" s="124"/>
      <c r="BM408" s="124"/>
      <c r="BN408" s="124"/>
      <c r="BO408" s="124"/>
      <c r="BP408" s="124"/>
      <c r="BQ408" s="124"/>
      <c r="BR408" s="124"/>
      <c r="BS408" s="124"/>
    </row>
    <row r="409" s="110" customFormat="1" ht="319" customHeight="1" spans="1:71">
      <c r="A409" s="95">
        <v>407</v>
      </c>
      <c r="B409" s="39" t="s">
        <v>11</v>
      </c>
      <c r="C409" s="28" t="s">
        <v>907</v>
      </c>
      <c r="D409" s="28" t="s">
        <v>908</v>
      </c>
      <c r="E409" s="93" t="s">
        <v>68</v>
      </c>
      <c r="F409" s="22" t="s">
        <v>69</v>
      </c>
      <c r="G409" s="28" t="s">
        <v>909</v>
      </c>
      <c r="H409" s="22" t="s">
        <v>71</v>
      </c>
      <c r="I409" s="40" t="s">
        <v>72</v>
      </c>
      <c r="J409" s="93"/>
      <c r="K409" s="118"/>
      <c r="L409" s="118"/>
      <c r="M409" s="118"/>
      <c r="N409" s="118"/>
      <c r="O409" s="118"/>
      <c r="P409" s="118"/>
      <c r="Q409" s="118"/>
      <c r="R409" s="118"/>
      <c r="S409" s="118"/>
      <c r="T409" s="118"/>
      <c r="U409" s="118"/>
      <c r="V409" s="118"/>
      <c r="W409" s="118"/>
      <c r="X409" s="118"/>
      <c r="Y409" s="118"/>
      <c r="Z409" s="118"/>
      <c r="AA409" s="118"/>
      <c r="AB409" s="118"/>
      <c r="AC409" s="118"/>
      <c r="AD409" s="118"/>
      <c r="AE409" s="118"/>
      <c r="AF409" s="118"/>
      <c r="AG409" s="118"/>
      <c r="AH409" s="118"/>
      <c r="AI409" s="118"/>
      <c r="AJ409" s="118"/>
      <c r="AK409" s="118"/>
      <c r="AL409" s="118"/>
      <c r="AM409" s="118"/>
      <c r="AN409" s="118"/>
      <c r="AO409" s="118"/>
      <c r="AP409" s="118"/>
      <c r="AQ409" s="118"/>
      <c r="AR409" s="118"/>
      <c r="AS409" s="118"/>
      <c r="AT409" s="118"/>
      <c r="AU409" s="118"/>
      <c r="AV409" s="118"/>
      <c r="AW409" s="118"/>
      <c r="AX409" s="118"/>
      <c r="AY409" s="118"/>
      <c r="AZ409" s="118"/>
      <c r="BA409" s="118"/>
      <c r="BB409" s="118"/>
      <c r="BC409" s="118"/>
      <c r="BD409" s="118"/>
      <c r="BE409" s="118"/>
      <c r="BF409" s="118"/>
      <c r="BG409" s="118"/>
      <c r="BH409" s="118"/>
      <c r="BI409" s="118"/>
      <c r="BJ409" s="118"/>
      <c r="BK409" s="118"/>
      <c r="BL409" s="118"/>
      <c r="BM409" s="118"/>
      <c r="BN409" s="118"/>
      <c r="BO409" s="118"/>
      <c r="BP409" s="118"/>
      <c r="BQ409" s="118"/>
      <c r="BR409" s="118"/>
      <c r="BS409" s="118"/>
    </row>
    <row r="410" s="110" customFormat="1" ht="319" customHeight="1" spans="1:71">
      <c r="A410" s="95">
        <v>408</v>
      </c>
      <c r="B410" s="39" t="s">
        <v>11</v>
      </c>
      <c r="C410" s="28" t="s">
        <v>910</v>
      </c>
      <c r="D410" s="28" t="s">
        <v>911</v>
      </c>
      <c r="E410" s="93" t="s">
        <v>68</v>
      </c>
      <c r="F410" s="22" t="s">
        <v>69</v>
      </c>
      <c r="G410" s="28" t="s">
        <v>909</v>
      </c>
      <c r="H410" s="22" t="s">
        <v>71</v>
      </c>
      <c r="I410" s="40" t="s">
        <v>72</v>
      </c>
      <c r="J410" s="93"/>
      <c r="K410" s="118"/>
      <c r="L410" s="118"/>
      <c r="M410" s="118"/>
      <c r="N410" s="118"/>
      <c r="O410" s="118"/>
      <c r="P410" s="118"/>
      <c r="Q410" s="118"/>
      <c r="R410" s="118"/>
      <c r="S410" s="118"/>
      <c r="T410" s="118"/>
      <c r="U410" s="118"/>
      <c r="V410" s="118"/>
      <c r="W410" s="118"/>
      <c r="X410" s="118"/>
      <c r="Y410" s="118"/>
      <c r="Z410" s="118"/>
      <c r="AA410" s="118"/>
      <c r="AB410" s="118"/>
      <c r="AC410" s="118"/>
      <c r="AD410" s="118"/>
      <c r="AE410" s="118"/>
      <c r="AF410" s="118"/>
      <c r="AG410" s="118"/>
      <c r="AH410" s="118"/>
      <c r="AI410" s="118"/>
      <c r="AJ410" s="118"/>
      <c r="AK410" s="118"/>
      <c r="AL410" s="118"/>
      <c r="AM410" s="118"/>
      <c r="AN410" s="118"/>
      <c r="AO410" s="118"/>
      <c r="AP410" s="118"/>
      <c r="AQ410" s="118"/>
      <c r="AR410" s="118"/>
      <c r="AS410" s="118"/>
      <c r="AT410" s="118"/>
      <c r="AU410" s="118"/>
      <c r="AV410" s="118"/>
      <c r="AW410" s="118"/>
      <c r="AX410" s="118"/>
      <c r="AY410" s="118"/>
      <c r="AZ410" s="118"/>
      <c r="BA410" s="118"/>
      <c r="BB410" s="118"/>
      <c r="BC410" s="118"/>
      <c r="BD410" s="118"/>
      <c r="BE410" s="118"/>
      <c r="BF410" s="118"/>
      <c r="BG410" s="118"/>
      <c r="BH410" s="118"/>
      <c r="BI410" s="118"/>
      <c r="BJ410" s="118"/>
      <c r="BK410" s="118"/>
      <c r="BL410" s="118"/>
      <c r="BM410" s="118"/>
      <c r="BN410" s="118"/>
      <c r="BO410" s="118"/>
      <c r="BP410" s="118"/>
      <c r="BQ410" s="118"/>
      <c r="BR410" s="118"/>
      <c r="BS410" s="118"/>
    </row>
    <row r="411" s="110" customFormat="1" ht="319" customHeight="1" spans="1:71">
      <c r="A411" s="95">
        <v>409</v>
      </c>
      <c r="B411" s="39" t="s">
        <v>11</v>
      </c>
      <c r="C411" s="28" t="s">
        <v>912</v>
      </c>
      <c r="D411" s="28" t="s">
        <v>913</v>
      </c>
      <c r="E411" s="93" t="s">
        <v>68</v>
      </c>
      <c r="F411" s="22" t="s">
        <v>69</v>
      </c>
      <c r="G411" s="28" t="s">
        <v>909</v>
      </c>
      <c r="H411" s="22" t="s">
        <v>71</v>
      </c>
      <c r="I411" s="40" t="s">
        <v>72</v>
      </c>
      <c r="J411" s="93"/>
      <c r="K411" s="118"/>
      <c r="L411" s="118"/>
      <c r="M411" s="118"/>
      <c r="N411" s="118"/>
      <c r="O411" s="118"/>
      <c r="P411" s="118"/>
      <c r="Q411" s="118"/>
      <c r="R411" s="118"/>
      <c r="S411" s="118"/>
      <c r="T411" s="118"/>
      <c r="U411" s="118"/>
      <c r="V411" s="118"/>
      <c r="W411" s="118"/>
      <c r="X411" s="118"/>
      <c r="Y411" s="118"/>
      <c r="Z411" s="118"/>
      <c r="AA411" s="118"/>
      <c r="AB411" s="118"/>
      <c r="AC411" s="118"/>
      <c r="AD411" s="118"/>
      <c r="AE411" s="118"/>
      <c r="AF411" s="118"/>
      <c r="AG411" s="118"/>
      <c r="AH411" s="118"/>
      <c r="AI411" s="118"/>
      <c r="AJ411" s="118"/>
      <c r="AK411" s="118"/>
      <c r="AL411" s="118"/>
      <c r="AM411" s="118"/>
      <c r="AN411" s="118"/>
      <c r="AO411" s="118"/>
      <c r="AP411" s="118"/>
      <c r="AQ411" s="118"/>
      <c r="AR411" s="118"/>
      <c r="AS411" s="118"/>
      <c r="AT411" s="118"/>
      <c r="AU411" s="118"/>
      <c r="AV411" s="118"/>
      <c r="AW411" s="118"/>
      <c r="AX411" s="118"/>
      <c r="AY411" s="118"/>
      <c r="AZ411" s="118"/>
      <c r="BA411" s="118"/>
      <c r="BB411" s="118"/>
      <c r="BC411" s="118"/>
      <c r="BD411" s="118"/>
      <c r="BE411" s="118"/>
      <c r="BF411" s="118"/>
      <c r="BG411" s="118"/>
      <c r="BH411" s="118"/>
      <c r="BI411" s="118"/>
      <c r="BJ411" s="118"/>
      <c r="BK411" s="118"/>
      <c r="BL411" s="118"/>
      <c r="BM411" s="118"/>
      <c r="BN411" s="118"/>
      <c r="BO411" s="118"/>
      <c r="BP411" s="118"/>
      <c r="BQ411" s="118"/>
      <c r="BR411" s="118"/>
      <c r="BS411" s="118"/>
    </row>
    <row r="412" s="110" customFormat="1" ht="319" customHeight="1" spans="1:71">
      <c r="A412" s="95">
        <v>410</v>
      </c>
      <c r="B412" s="39" t="s">
        <v>11</v>
      </c>
      <c r="C412" s="28" t="s">
        <v>914</v>
      </c>
      <c r="D412" s="28" t="s">
        <v>915</v>
      </c>
      <c r="E412" s="93" t="s">
        <v>68</v>
      </c>
      <c r="F412" s="22" t="s">
        <v>69</v>
      </c>
      <c r="G412" s="28" t="s">
        <v>909</v>
      </c>
      <c r="H412" s="22" t="s">
        <v>71</v>
      </c>
      <c r="I412" s="40" t="s">
        <v>72</v>
      </c>
      <c r="J412" s="93"/>
      <c r="K412" s="118"/>
      <c r="L412" s="118"/>
      <c r="M412" s="118"/>
      <c r="N412" s="118"/>
      <c r="O412" s="118"/>
      <c r="P412" s="118"/>
      <c r="Q412" s="118"/>
      <c r="R412" s="118"/>
      <c r="S412" s="118"/>
      <c r="T412" s="118"/>
      <c r="U412" s="118"/>
      <c r="V412" s="118"/>
      <c r="W412" s="118"/>
      <c r="X412" s="118"/>
      <c r="Y412" s="118"/>
      <c r="Z412" s="118"/>
      <c r="AA412" s="118"/>
      <c r="AB412" s="118"/>
      <c r="AC412" s="118"/>
      <c r="AD412" s="118"/>
      <c r="AE412" s="118"/>
      <c r="AF412" s="118"/>
      <c r="AG412" s="118"/>
      <c r="AH412" s="118"/>
      <c r="AI412" s="118"/>
      <c r="AJ412" s="118"/>
      <c r="AK412" s="118"/>
      <c r="AL412" s="118"/>
      <c r="AM412" s="118"/>
      <c r="AN412" s="118"/>
      <c r="AO412" s="118"/>
      <c r="AP412" s="118"/>
      <c r="AQ412" s="118"/>
      <c r="AR412" s="118"/>
      <c r="AS412" s="118"/>
      <c r="AT412" s="118"/>
      <c r="AU412" s="118"/>
      <c r="AV412" s="118"/>
      <c r="AW412" s="118"/>
      <c r="AX412" s="118"/>
      <c r="AY412" s="118"/>
      <c r="AZ412" s="118"/>
      <c r="BA412" s="118"/>
      <c r="BB412" s="118"/>
      <c r="BC412" s="118"/>
      <c r="BD412" s="118"/>
      <c r="BE412" s="118"/>
      <c r="BF412" s="118"/>
      <c r="BG412" s="118"/>
      <c r="BH412" s="118"/>
      <c r="BI412" s="118"/>
      <c r="BJ412" s="118"/>
      <c r="BK412" s="118"/>
      <c r="BL412" s="118"/>
      <c r="BM412" s="118"/>
      <c r="BN412" s="118"/>
      <c r="BO412" s="118"/>
      <c r="BP412" s="118"/>
      <c r="BQ412" s="118"/>
      <c r="BR412" s="118"/>
      <c r="BS412" s="118"/>
    </row>
    <row r="413" s="110" customFormat="1" ht="319" customHeight="1" spans="1:71">
      <c r="A413" s="95">
        <v>411</v>
      </c>
      <c r="B413" s="39" t="s">
        <v>11</v>
      </c>
      <c r="C413" s="28" t="s">
        <v>916</v>
      </c>
      <c r="D413" s="28" t="s">
        <v>917</v>
      </c>
      <c r="E413" s="93" t="s">
        <v>68</v>
      </c>
      <c r="F413" s="22" t="s">
        <v>69</v>
      </c>
      <c r="G413" s="28" t="s">
        <v>909</v>
      </c>
      <c r="H413" s="22" t="s">
        <v>71</v>
      </c>
      <c r="I413" s="40" t="s">
        <v>72</v>
      </c>
      <c r="J413" s="93"/>
      <c r="K413" s="118"/>
      <c r="L413" s="118"/>
      <c r="M413" s="118"/>
      <c r="N413" s="118"/>
      <c r="O413" s="118"/>
      <c r="P413" s="118"/>
      <c r="Q413" s="118"/>
      <c r="R413" s="118"/>
      <c r="S413" s="118"/>
      <c r="T413" s="118"/>
      <c r="U413" s="118"/>
      <c r="V413" s="118"/>
      <c r="W413" s="118"/>
      <c r="X413" s="118"/>
      <c r="Y413" s="118"/>
      <c r="Z413" s="118"/>
      <c r="AA413" s="118"/>
      <c r="AB413" s="118"/>
      <c r="AC413" s="118"/>
      <c r="AD413" s="118"/>
      <c r="AE413" s="118"/>
      <c r="AF413" s="118"/>
      <c r="AG413" s="118"/>
      <c r="AH413" s="118"/>
      <c r="AI413" s="118"/>
      <c r="AJ413" s="118"/>
      <c r="AK413" s="118"/>
      <c r="AL413" s="118"/>
      <c r="AM413" s="118"/>
      <c r="AN413" s="118"/>
      <c r="AO413" s="118"/>
      <c r="AP413" s="118"/>
      <c r="AQ413" s="118"/>
      <c r="AR413" s="118"/>
      <c r="AS413" s="118"/>
      <c r="AT413" s="118"/>
      <c r="AU413" s="118"/>
      <c r="AV413" s="118"/>
      <c r="AW413" s="118"/>
      <c r="AX413" s="118"/>
      <c r="AY413" s="118"/>
      <c r="AZ413" s="118"/>
      <c r="BA413" s="118"/>
      <c r="BB413" s="118"/>
      <c r="BC413" s="118"/>
      <c r="BD413" s="118"/>
      <c r="BE413" s="118"/>
      <c r="BF413" s="118"/>
      <c r="BG413" s="118"/>
      <c r="BH413" s="118"/>
      <c r="BI413" s="118"/>
      <c r="BJ413" s="118"/>
      <c r="BK413" s="118"/>
      <c r="BL413" s="118"/>
      <c r="BM413" s="118"/>
      <c r="BN413" s="118"/>
      <c r="BO413" s="118"/>
      <c r="BP413" s="118"/>
      <c r="BQ413" s="118"/>
      <c r="BR413" s="118"/>
      <c r="BS413" s="118"/>
    </row>
    <row r="414" s="110" customFormat="1" ht="319" customHeight="1" spans="1:71">
      <c r="A414" s="95">
        <v>412</v>
      </c>
      <c r="B414" s="39" t="s">
        <v>11</v>
      </c>
      <c r="C414" s="28" t="s">
        <v>918</v>
      </c>
      <c r="D414" s="28" t="s">
        <v>919</v>
      </c>
      <c r="E414" s="93" t="s">
        <v>68</v>
      </c>
      <c r="F414" s="22" t="s">
        <v>69</v>
      </c>
      <c r="G414" s="28" t="s">
        <v>909</v>
      </c>
      <c r="H414" s="22" t="s">
        <v>71</v>
      </c>
      <c r="I414" s="40" t="s">
        <v>72</v>
      </c>
      <c r="J414" s="93"/>
      <c r="K414" s="118"/>
      <c r="L414" s="118"/>
      <c r="M414" s="118"/>
      <c r="N414" s="118"/>
      <c r="O414" s="118"/>
      <c r="P414" s="118"/>
      <c r="Q414" s="118"/>
      <c r="R414" s="118"/>
      <c r="S414" s="118"/>
      <c r="T414" s="118"/>
      <c r="U414" s="118"/>
      <c r="V414" s="118"/>
      <c r="W414" s="118"/>
      <c r="X414" s="118"/>
      <c r="Y414" s="118"/>
      <c r="Z414" s="118"/>
      <c r="AA414" s="118"/>
      <c r="AB414" s="118"/>
      <c r="AC414" s="118"/>
      <c r="AD414" s="118"/>
      <c r="AE414" s="118"/>
      <c r="AF414" s="118"/>
      <c r="AG414" s="118"/>
      <c r="AH414" s="118"/>
      <c r="AI414" s="118"/>
      <c r="AJ414" s="118"/>
      <c r="AK414" s="118"/>
      <c r="AL414" s="118"/>
      <c r="AM414" s="118"/>
      <c r="AN414" s="118"/>
      <c r="AO414" s="118"/>
      <c r="AP414" s="118"/>
      <c r="AQ414" s="118"/>
      <c r="AR414" s="118"/>
      <c r="AS414" s="118"/>
      <c r="AT414" s="118"/>
      <c r="AU414" s="118"/>
      <c r="AV414" s="118"/>
      <c r="AW414" s="118"/>
      <c r="AX414" s="118"/>
      <c r="AY414" s="118"/>
      <c r="AZ414" s="118"/>
      <c r="BA414" s="118"/>
      <c r="BB414" s="118"/>
      <c r="BC414" s="118"/>
      <c r="BD414" s="118"/>
      <c r="BE414" s="118"/>
      <c r="BF414" s="118"/>
      <c r="BG414" s="118"/>
      <c r="BH414" s="118"/>
      <c r="BI414" s="118"/>
      <c r="BJ414" s="118"/>
      <c r="BK414" s="118"/>
      <c r="BL414" s="118"/>
      <c r="BM414" s="118"/>
      <c r="BN414" s="118"/>
      <c r="BO414" s="118"/>
      <c r="BP414" s="118"/>
      <c r="BQ414" s="118"/>
      <c r="BR414" s="118"/>
      <c r="BS414" s="118"/>
    </row>
    <row r="415" s="110" customFormat="1" ht="319" customHeight="1" spans="1:71">
      <c r="A415" s="95">
        <v>413</v>
      </c>
      <c r="B415" s="39" t="s">
        <v>11</v>
      </c>
      <c r="C415" s="127" t="s">
        <v>920</v>
      </c>
      <c r="D415" s="127" t="s">
        <v>921</v>
      </c>
      <c r="E415" s="93" t="s">
        <v>68</v>
      </c>
      <c r="F415" s="22" t="s">
        <v>69</v>
      </c>
      <c r="G415" s="127" t="s">
        <v>922</v>
      </c>
      <c r="H415" s="22" t="s">
        <v>71</v>
      </c>
      <c r="I415" s="40" t="s">
        <v>72</v>
      </c>
      <c r="J415" s="128"/>
      <c r="K415" s="118"/>
      <c r="L415" s="118"/>
      <c r="M415" s="118"/>
      <c r="N415" s="118"/>
      <c r="O415" s="118"/>
      <c r="P415" s="118"/>
      <c r="Q415" s="118"/>
      <c r="R415" s="118"/>
      <c r="S415" s="118"/>
      <c r="T415" s="118"/>
      <c r="U415" s="118"/>
      <c r="V415" s="118"/>
      <c r="W415" s="118"/>
      <c r="X415" s="118"/>
      <c r="Y415" s="118"/>
      <c r="Z415" s="118"/>
      <c r="AA415" s="118"/>
      <c r="AB415" s="118"/>
      <c r="AC415" s="118"/>
      <c r="AD415" s="118"/>
      <c r="AE415" s="118"/>
      <c r="AF415" s="118"/>
      <c r="AG415" s="118"/>
      <c r="AH415" s="118"/>
      <c r="AI415" s="118"/>
      <c r="AJ415" s="118"/>
      <c r="AK415" s="118"/>
      <c r="AL415" s="118"/>
      <c r="AM415" s="118"/>
      <c r="AN415" s="118"/>
      <c r="AO415" s="118"/>
      <c r="AP415" s="118"/>
      <c r="AQ415" s="118"/>
      <c r="AR415" s="118"/>
      <c r="AS415" s="118"/>
      <c r="AT415" s="118"/>
      <c r="AU415" s="118"/>
      <c r="AV415" s="118"/>
      <c r="AW415" s="118"/>
      <c r="AX415" s="118"/>
      <c r="AY415" s="118"/>
      <c r="AZ415" s="118"/>
      <c r="BA415" s="118"/>
      <c r="BB415" s="118"/>
      <c r="BC415" s="118"/>
      <c r="BD415" s="118"/>
      <c r="BE415" s="118"/>
      <c r="BF415" s="118"/>
      <c r="BG415" s="118"/>
      <c r="BH415" s="118"/>
      <c r="BI415" s="118"/>
      <c r="BJ415" s="118"/>
      <c r="BK415" s="118"/>
      <c r="BL415" s="118"/>
      <c r="BM415" s="118"/>
      <c r="BN415" s="118"/>
      <c r="BO415" s="118"/>
      <c r="BP415" s="118"/>
      <c r="BQ415" s="118"/>
      <c r="BR415" s="118"/>
      <c r="BS415" s="118"/>
    </row>
    <row r="416" s="110" customFormat="1" ht="319" customHeight="1" spans="1:71">
      <c r="A416" s="95">
        <v>414</v>
      </c>
      <c r="B416" s="39" t="s">
        <v>11</v>
      </c>
      <c r="C416" s="127" t="s">
        <v>923</v>
      </c>
      <c r="D416" s="127" t="s">
        <v>924</v>
      </c>
      <c r="E416" s="93" t="s">
        <v>68</v>
      </c>
      <c r="F416" s="22" t="s">
        <v>69</v>
      </c>
      <c r="G416" s="127" t="s">
        <v>922</v>
      </c>
      <c r="H416" s="22" t="s">
        <v>71</v>
      </c>
      <c r="I416" s="40" t="s">
        <v>72</v>
      </c>
      <c r="J416" s="128"/>
      <c r="K416" s="118"/>
      <c r="L416" s="118"/>
      <c r="M416" s="118"/>
      <c r="N416" s="118"/>
      <c r="O416" s="118"/>
      <c r="P416" s="118"/>
      <c r="Q416" s="118"/>
      <c r="R416" s="118"/>
      <c r="S416" s="118"/>
      <c r="T416" s="118"/>
      <c r="U416" s="118"/>
      <c r="V416" s="118"/>
      <c r="W416" s="118"/>
      <c r="X416" s="118"/>
      <c r="Y416" s="118"/>
      <c r="Z416" s="118"/>
      <c r="AA416" s="118"/>
      <c r="AB416" s="118"/>
      <c r="AC416" s="118"/>
      <c r="AD416" s="118"/>
      <c r="AE416" s="118"/>
      <c r="AF416" s="118"/>
      <c r="AG416" s="118"/>
      <c r="AH416" s="118"/>
      <c r="AI416" s="118"/>
      <c r="AJ416" s="118"/>
      <c r="AK416" s="118"/>
      <c r="AL416" s="118"/>
      <c r="AM416" s="118"/>
      <c r="AN416" s="118"/>
      <c r="AO416" s="118"/>
      <c r="AP416" s="118"/>
      <c r="AQ416" s="118"/>
      <c r="AR416" s="118"/>
      <c r="AS416" s="118"/>
      <c r="AT416" s="118"/>
      <c r="AU416" s="118"/>
      <c r="AV416" s="118"/>
      <c r="AW416" s="118"/>
      <c r="AX416" s="118"/>
      <c r="AY416" s="118"/>
      <c r="AZ416" s="118"/>
      <c r="BA416" s="118"/>
      <c r="BB416" s="118"/>
      <c r="BC416" s="118"/>
      <c r="BD416" s="118"/>
      <c r="BE416" s="118"/>
      <c r="BF416" s="118"/>
      <c r="BG416" s="118"/>
      <c r="BH416" s="118"/>
      <c r="BI416" s="118"/>
      <c r="BJ416" s="118"/>
      <c r="BK416" s="118"/>
      <c r="BL416" s="118"/>
      <c r="BM416" s="118"/>
      <c r="BN416" s="118"/>
      <c r="BO416" s="118"/>
      <c r="BP416" s="118"/>
      <c r="BQ416" s="118"/>
      <c r="BR416" s="118"/>
      <c r="BS416" s="118"/>
    </row>
    <row r="417" s="110" customFormat="1" ht="319" customHeight="1" spans="1:71">
      <c r="A417" s="95">
        <v>415</v>
      </c>
      <c r="B417" s="39" t="s">
        <v>11</v>
      </c>
      <c r="C417" s="127" t="s">
        <v>925</v>
      </c>
      <c r="D417" s="127" t="s">
        <v>926</v>
      </c>
      <c r="E417" s="93" t="s">
        <v>68</v>
      </c>
      <c r="F417" s="22" t="s">
        <v>69</v>
      </c>
      <c r="G417" s="127" t="s">
        <v>922</v>
      </c>
      <c r="H417" s="22" t="s">
        <v>71</v>
      </c>
      <c r="I417" s="40" t="s">
        <v>72</v>
      </c>
      <c r="J417" s="128"/>
      <c r="K417" s="118"/>
      <c r="L417" s="118"/>
      <c r="M417" s="118"/>
      <c r="N417" s="118"/>
      <c r="O417" s="118"/>
      <c r="P417" s="118"/>
      <c r="Q417" s="118"/>
      <c r="R417" s="118"/>
      <c r="S417" s="118"/>
      <c r="T417" s="118"/>
      <c r="U417" s="118"/>
      <c r="V417" s="118"/>
      <c r="W417" s="118"/>
      <c r="X417" s="118"/>
      <c r="Y417" s="118"/>
      <c r="Z417" s="118"/>
      <c r="AA417" s="118"/>
      <c r="AB417" s="118"/>
      <c r="AC417" s="118"/>
      <c r="AD417" s="118"/>
      <c r="AE417" s="118"/>
      <c r="AF417" s="118"/>
      <c r="AG417" s="118"/>
      <c r="AH417" s="118"/>
      <c r="AI417" s="118"/>
      <c r="AJ417" s="118"/>
      <c r="AK417" s="118"/>
      <c r="AL417" s="118"/>
      <c r="AM417" s="118"/>
      <c r="AN417" s="118"/>
      <c r="AO417" s="118"/>
      <c r="AP417" s="118"/>
      <c r="AQ417" s="118"/>
      <c r="AR417" s="118"/>
      <c r="AS417" s="118"/>
      <c r="AT417" s="118"/>
      <c r="AU417" s="118"/>
      <c r="AV417" s="118"/>
      <c r="AW417" s="118"/>
      <c r="AX417" s="118"/>
      <c r="AY417" s="118"/>
      <c r="AZ417" s="118"/>
      <c r="BA417" s="118"/>
      <c r="BB417" s="118"/>
      <c r="BC417" s="118"/>
      <c r="BD417" s="118"/>
      <c r="BE417" s="118"/>
      <c r="BF417" s="118"/>
      <c r="BG417" s="118"/>
      <c r="BH417" s="118"/>
      <c r="BI417" s="118"/>
      <c r="BJ417" s="118"/>
      <c r="BK417" s="118"/>
      <c r="BL417" s="118"/>
      <c r="BM417" s="118"/>
      <c r="BN417" s="118"/>
      <c r="BO417" s="118"/>
      <c r="BP417" s="118"/>
      <c r="BQ417" s="118"/>
      <c r="BR417" s="118"/>
      <c r="BS417" s="118"/>
    </row>
    <row r="418" s="110" customFormat="1" ht="319" customHeight="1" spans="1:71">
      <c r="A418" s="95">
        <v>416</v>
      </c>
      <c r="B418" s="39" t="s">
        <v>11</v>
      </c>
      <c r="C418" s="127" t="s">
        <v>927</v>
      </c>
      <c r="D418" s="127" t="s">
        <v>928</v>
      </c>
      <c r="E418" s="93" t="s">
        <v>68</v>
      </c>
      <c r="F418" s="22" t="s">
        <v>69</v>
      </c>
      <c r="G418" s="127" t="s">
        <v>922</v>
      </c>
      <c r="H418" s="22" t="s">
        <v>71</v>
      </c>
      <c r="I418" s="40" t="s">
        <v>72</v>
      </c>
      <c r="J418" s="128"/>
      <c r="K418" s="118"/>
      <c r="L418" s="118"/>
      <c r="M418" s="118"/>
      <c r="N418" s="118"/>
      <c r="O418" s="118"/>
      <c r="P418" s="118"/>
      <c r="Q418" s="118"/>
      <c r="R418" s="118"/>
      <c r="S418" s="118"/>
      <c r="T418" s="118"/>
      <c r="U418" s="118"/>
      <c r="V418" s="118"/>
      <c r="W418" s="118"/>
      <c r="X418" s="118"/>
      <c r="Y418" s="118"/>
      <c r="Z418" s="118"/>
      <c r="AA418" s="118"/>
      <c r="AB418" s="118"/>
      <c r="AC418" s="118"/>
      <c r="AD418" s="118"/>
      <c r="AE418" s="118"/>
      <c r="AF418" s="118"/>
      <c r="AG418" s="118"/>
      <c r="AH418" s="118"/>
      <c r="AI418" s="118"/>
      <c r="AJ418" s="118"/>
      <c r="AK418" s="118"/>
      <c r="AL418" s="118"/>
      <c r="AM418" s="118"/>
      <c r="AN418" s="118"/>
      <c r="AO418" s="118"/>
      <c r="AP418" s="118"/>
      <c r="AQ418" s="118"/>
      <c r="AR418" s="118"/>
      <c r="AS418" s="118"/>
      <c r="AT418" s="118"/>
      <c r="AU418" s="118"/>
      <c r="AV418" s="118"/>
      <c r="AW418" s="118"/>
      <c r="AX418" s="118"/>
      <c r="AY418" s="118"/>
      <c r="AZ418" s="118"/>
      <c r="BA418" s="118"/>
      <c r="BB418" s="118"/>
      <c r="BC418" s="118"/>
      <c r="BD418" s="118"/>
      <c r="BE418" s="118"/>
      <c r="BF418" s="118"/>
      <c r="BG418" s="118"/>
      <c r="BH418" s="118"/>
      <c r="BI418" s="118"/>
      <c r="BJ418" s="118"/>
      <c r="BK418" s="118"/>
      <c r="BL418" s="118"/>
      <c r="BM418" s="118"/>
      <c r="BN418" s="118"/>
      <c r="BO418" s="118"/>
      <c r="BP418" s="118"/>
      <c r="BQ418" s="118"/>
      <c r="BR418" s="118"/>
      <c r="BS418" s="118"/>
    </row>
    <row r="419" s="110" customFormat="1" ht="319" customHeight="1" spans="1:71">
      <c r="A419" s="95">
        <v>417</v>
      </c>
      <c r="B419" s="39" t="s">
        <v>11</v>
      </c>
      <c r="C419" s="127" t="s">
        <v>929</v>
      </c>
      <c r="D419" s="127" t="s">
        <v>930</v>
      </c>
      <c r="E419" s="93" t="s">
        <v>68</v>
      </c>
      <c r="F419" s="22" t="s">
        <v>69</v>
      </c>
      <c r="G419" s="127" t="s">
        <v>922</v>
      </c>
      <c r="H419" s="22" t="s">
        <v>71</v>
      </c>
      <c r="I419" s="40" t="s">
        <v>72</v>
      </c>
      <c r="J419" s="128"/>
      <c r="K419" s="118"/>
      <c r="L419" s="118"/>
      <c r="M419" s="118"/>
      <c r="N419" s="118"/>
      <c r="O419" s="118"/>
      <c r="P419" s="118"/>
      <c r="Q419" s="118"/>
      <c r="R419" s="118"/>
      <c r="S419" s="118"/>
      <c r="T419" s="118"/>
      <c r="U419" s="118"/>
      <c r="V419" s="118"/>
      <c r="W419" s="118"/>
      <c r="X419" s="118"/>
      <c r="Y419" s="118"/>
      <c r="Z419" s="118"/>
      <c r="AA419" s="118"/>
      <c r="AB419" s="118"/>
      <c r="AC419" s="118"/>
      <c r="AD419" s="118"/>
      <c r="AE419" s="118"/>
      <c r="AF419" s="118"/>
      <c r="AG419" s="118"/>
      <c r="AH419" s="118"/>
      <c r="AI419" s="118"/>
      <c r="AJ419" s="118"/>
      <c r="AK419" s="118"/>
      <c r="AL419" s="118"/>
      <c r="AM419" s="118"/>
      <c r="AN419" s="118"/>
      <c r="AO419" s="118"/>
      <c r="AP419" s="118"/>
      <c r="AQ419" s="118"/>
      <c r="AR419" s="118"/>
      <c r="AS419" s="118"/>
      <c r="AT419" s="118"/>
      <c r="AU419" s="118"/>
      <c r="AV419" s="118"/>
      <c r="AW419" s="118"/>
      <c r="AX419" s="118"/>
      <c r="AY419" s="118"/>
      <c r="AZ419" s="118"/>
      <c r="BA419" s="118"/>
      <c r="BB419" s="118"/>
      <c r="BC419" s="118"/>
      <c r="BD419" s="118"/>
      <c r="BE419" s="118"/>
      <c r="BF419" s="118"/>
      <c r="BG419" s="118"/>
      <c r="BH419" s="118"/>
      <c r="BI419" s="118"/>
      <c r="BJ419" s="118"/>
      <c r="BK419" s="118"/>
      <c r="BL419" s="118"/>
      <c r="BM419" s="118"/>
      <c r="BN419" s="118"/>
      <c r="BO419" s="118"/>
      <c r="BP419" s="118"/>
      <c r="BQ419" s="118"/>
      <c r="BR419" s="118"/>
      <c r="BS419" s="118"/>
    </row>
    <row r="420" s="110" customFormat="1" ht="319" customHeight="1" spans="1:71">
      <c r="A420" s="95">
        <v>418</v>
      </c>
      <c r="B420" s="39" t="s">
        <v>11</v>
      </c>
      <c r="C420" s="127" t="s">
        <v>931</v>
      </c>
      <c r="D420" s="127" t="s">
        <v>932</v>
      </c>
      <c r="E420" s="93" t="s">
        <v>68</v>
      </c>
      <c r="F420" s="22" t="s">
        <v>69</v>
      </c>
      <c r="G420" s="127" t="s">
        <v>922</v>
      </c>
      <c r="H420" s="22" t="s">
        <v>71</v>
      </c>
      <c r="I420" s="40" t="s">
        <v>72</v>
      </c>
      <c r="J420" s="128"/>
      <c r="K420" s="118"/>
      <c r="L420" s="118"/>
      <c r="M420" s="118"/>
      <c r="N420" s="118"/>
      <c r="O420" s="118"/>
      <c r="P420" s="118"/>
      <c r="Q420" s="118"/>
      <c r="R420" s="118"/>
      <c r="S420" s="118"/>
      <c r="T420" s="118"/>
      <c r="U420" s="118"/>
      <c r="V420" s="118"/>
      <c r="W420" s="118"/>
      <c r="X420" s="118"/>
      <c r="Y420" s="118"/>
      <c r="Z420" s="118"/>
      <c r="AA420" s="118"/>
      <c r="AB420" s="118"/>
      <c r="AC420" s="118"/>
      <c r="AD420" s="118"/>
      <c r="AE420" s="118"/>
      <c r="AF420" s="118"/>
      <c r="AG420" s="118"/>
      <c r="AH420" s="118"/>
      <c r="AI420" s="118"/>
      <c r="AJ420" s="118"/>
      <c r="AK420" s="118"/>
      <c r="AL420" s="118"/>
      <c r="AM420" s="118"/>
      <c r="AN420" s="118"/>
      <c r="AO420" s="118"/>
      <c r="AP420" s="118"/>
      <c r="AQ420" s="118"/>
      <c r="AR420" s="118"/>
      <c r="AS420" s="118"/>
      <c r="AT420" s="118"/>
      <c r="AU420" s="118"/>
      <c r="AV420" s="118"/>
      <c r="AW420" s="118"/>
      <c r="AX420" s="118"/>
      <c r="AY420" s="118"/>
      <c r="AZ420" s="118"/>
      <c r="BA420" s="118"/>
      <c r="BB420" s="118"/>
      <c r="BC420" s="118"/>
      <c r="BD420" s="118"/>
      <c r="BE420" s="118"/>
      <c r="BF420" s="118"/>
      <c r="BG420" s="118"/>
      <c r="BH420" s="118"/>
      <c r="BI420" s="118"/>
      <c r="BJ420" s="118"/>
      <c r="BK420" s="118"/>
      <c r="BL420" s="118"/>
      <c r="BM420" s="118"/>
      <c r="BN420" s="118"/>
      <c r="BO420" s="118"/>
      <c r="BP420" s="118"/>
      <c r="BQ420" s="118"/>
      <c r="BR420" s="118"/>
      <c r="BS420" s="118"/>
    </row>
    <row r="421" s="110" customFormat="1" ht="319" customHeight="1" spans="1:71">
      <c r="A421" s="95">
        <v>419</v>
      </c>
      <c r="B421" s="39" t="s">
        <v>11</v>
      </c>
      <c r="C421" s="127" t="s">
        <v>933</v>
      </c>
      <c r="D421" s="127" t="s">
        <v>934</v>
      </c>
      <c r="E421" s="93" t="s">
        <v>68</v>
      </c>
      <c r="F421" s="22" t="s">
        <v>69</v>
      </c>
      <c r="G421" s="127" t="s">
        <v>922</v>
      </c>
      <c r="H421" s="22" t="s">
        <v>71</v>
      </c>
      <c r="I421" s="40" t="s">
        <v>72</v>
      </c>
      <c r="J421" s="128"/>
      <c r="K421" s="118"/>
      <c r="L421" s="118"/>
      <c r="M421" s="118"/>
      <c r="N421" s="118"/>
      <c r="O421" s="118"/>
      <c r="P421" s="118"/>
      <c r="Q421" s="118"/>
      <c r="R421" s="118"/>
      <c r="S421" s="118"/>
      <c r="T421" s="118"/>
      <c r="U421" s="118"/>
      <c r="V421" s="118"/>
      <c r="W421" s="118"/>
      <c r="X421" s="118"/>
      <c r="Y421" s="118"/>
      <c r="Z421" s="118"/>
      <c r="AA421" s="118"/>
      <c r="AB421" s="118"/>
      <c r="AC421" s="118"/>
      <c r="AD421" s="118"/>
      <c r="AE421" s="118"/>
      <c r="AF421" s="118"/>
      <c r="AG421" s="118"/>
      <c r="AH421" s="118"/>
      <c r="AI421" s="118"/>
      <c r="AJ421" s="118"/>
      <c r="AK421" s="118"/>
      <c r="AL421" s="118"/>
      <c r="AM421" s="118"/>
      <c r="AN421" s="118"/>
      <c r="AO421" s="118"/>
      <c r="AP421" s="118"/>
      <c r="AQ421" s="118"/>
      <c r="AR421" s="118"/>
      <c r="AS421" s="118"/>
      <c r="AT421" s="118"/>
      <c r="AU421" s="118"/>
      <c r="AV421" s="118"/>
      <c r="AW421" s="118"/>
      <c r="AX421" s="118"/>
      <c r="AY421" s="118"/>
      <c r="AZ421" s="118"/>
      <c r="BA421" s="118"/>
      <c r="BB421" s="118"/>
      <c r="BC421" s="118"/>
      <c r="BD421" s="118"/>
      <c r="BE421" s="118"/>
      <c r="BF421" s="118"/>
      <c r="BG421" s="118"/>
      <c r="BH421" s="118"/>
      <c r="BI421" s="118"/>
      <c r="BJ421" s="118"/>
      <c r="BK421" s="118"/>
      <c r="BL421" s="118"/>
      <c r="BM421" s="118"/>
      <c r="BN421" s="118"/>
      <c r="BO421" s="118"/>
      <c r="BP421" s="118"/>
      <c r="BQ421" s="118"/>
      <c r="BR421" s="118"/>
      <c r="BS421" s="118"/>
    </row>
    <row r="422" s="110" customFormat="1" ht="319" customHeight="1" spans="1:71">
      <c r="A422" s="95">
        <v>420</v>
      </c>
      <c r="B422" s="39" t="s">
        <v>11</v>
      </c>
      <c r="C422" s="127" t="s">
        <v>935</v>
      </c>
      <c r="D422" s="127" t="s">
        <v>936</v>
      </c>
      <c r="E422" s="93" t="s">
        <v>68</v>
      </c>
      <c r="F422" s="22" t="s">
        <v>69</v>
      </c>
      <c r="G422" s="127" t="s">
        <v>922</v>
      </c>
      <c r="H422" s="22" t="s">
        <v>71</v>
      </c>
      <c r="I422" s="40" t="s">
        <v>72</v>
      </c>
      <c r="J422" s="128"/>
      <c r="K422" s="118"/>
      <c r="L422" s="118"/>
      <c r="M422" s="118"/>
      <c r="N422" s="118"/>
      <c r="O422" s="118"/>
      <c r="P422" s="118"/>
      <c r="Q422" s="118"/>
      <c r="R422" s="118"/>
      <c r="S422" s="118"/>
      <c r="T422" s="118"/>
      <c r="U422" s="118"/>
      <c r="V422" s="118"/>
      <c r="W422" s="118"/>
      <c r="X422" s="118"/>
      <c r="Y422" s="118"/>
      <c r="Z422" s="118"/>
      <c r="AA422" s="118"/>
      <c r="AB422" s="118"/>
      <c r="AC422" s="118"/>
      <c r="AD422" s="118"/>
      <c r="AE422" s="118"/>
      <c r="AF422" s="118"/>
      <c r="AG422" s="118"/>
      <c r="AH422" s="118"/>
      <c r="AI422" s="118"/>
      <c r="AJ422" s="118"/>
      <c r="AK422" s="118"/>
      <c r="AL422" s="118"/>
      <c r="AM422" s="118"/>
      <c r="AN422" s="118"/>
      <c r="AO422" s="118"/>
      <c r="AP422" s="118"/>
      <c r="AQ422" s="118"/>
      <c r="AR422" s="118"/>
      <c r="AS422" s="118"/>
      <c r="AT422" s="118"/>
      <c r="AU422" s="118"/>
      <c r="AV422" s="118"/>
      <c r="AW422" s="118"/>
      <c r="AX422" s="118"/>
      <c r="AY422" s="118"/>
      <c r="AZ422" s="118"/>
      <c r="BA422" s="118"/>
      <c r="BB422" s="118"/>
      <c r="BC422" s="118"/>
      <c r="BD422" s="118"/>
      <c r="BE422" s="118"/>
      <c r="BF422" s="118"/>
      <c r="BG422" s="118"/>
      <c r="BH422" s="118"/>
      <c r="BI422" s="118"/>
      <c r="BJ422" s="118"/>
      <c r="BK422" s="118"/>
      <c r="BL422" s="118"/>
      <c r="BM422" s="118"/>
      <c r="BN422" s="118"/>
      <c r="BO422" s="118"/>
      <c r="BP422" s="118"/>
      <c r="BQ422" s="118"/>
      <c r="BR422" s="118"/>
      <c r="BS422" s="118"/>
    </row>
    <row r="423" s="110" customFormat="1" ht="319" customHeight="1" spans="1:71">
      <c r="A423" s="95">
        <v>421</v>
      </c>
      <c r="B423" s="39" t="s">
        <v>11</v>
      </c>
      <c r="C423" s="127" t="s">
        <v>937</v>
      </c>
      <c r="D423" s="127" t="s">
        <v>938</v>
      </c>
      <c r="E423" s="93" t="s">
        <v>68</v>
      </c>
      <c r="F423" s="22" t="s">
        <v>69</v>
      </c>
      <c r="G423" s="127" t="s">
        <v>922</v>
      </c>
      <c r="H423" s="22" t="s">
        <v>71</v>
      </c>
      <c r="I423" s="40" t="s">
        <v>72</v>
      </c>
      <c r="J423" s="128"/>
      <c r="K423" s="118"/>
      <c r="L423" s="118"/>
      <c r="M423" s="118"/>
      <c r="N423" s="118"/>
      <c r="O423" s="118"/>
      <c r="P423" s="118"/>
      <c r="Q423" s="118"/>
      <c r="R423" s="118"/>
      <c r="S423" s="118"/>
      <c r="T423" s="118"/>
      <c r="U423" s="118"/>
      <c r="V423" s="118"/>
      <c r="W423" s="118"/>
      <c r="X423" s="118"/>
      <c r="Y423" s="118"/>
      <c r="Z423" s="118"/>
      <c r="AA423" s="118"/>
      <c r="AB423" s="118"/>
      <c r="AC423" s="118"/>
      <c r="AD423" s="118"/>
      <c r="AE423" s="118"/>
      <c r="AF423" s="118"/>
      <c r="AG423" s="118"/>
      <c r="AH423" s="118"/>
      <c r="AI423" s="118"/>
      <c r="AJ423" s="118"/>
      <c r="AK423" s="118"/>
      <c r="AL423" s="118"/>
      <c r="AM423" s="118"/>
      <c r="AN423" s="118"/>
      <c r="AO423" s="118"/>
      <c r="AP423" s="118"/>
      <c r="AQ423" s="118"/>
      <c r="AR423" s="118"/>
      <c r="AS423" s="118"/>
      <c r="AT423" s="118"/>
      <c r="AU423" s="118"/>
      <c r="AV423" s="118"/>
      <c r="AW423" s="118"/>
      <c r="AX423" s="118"/>
      <c r="AY423" s="118"/>
      <c r="AZ423" s="118"/>
      <c r="BA423" s="118"/>
      <c r="BB423" s="118"/>
      <c r="BC423" s="118"/>
      <c r="BD423" s="118"/>
      <c r="BE423" s="118"/>
      <c r="BF423" s="118"/>
      <c r="BG423" s="118"/>
      <c r="BH423" s="118"/>
      <c r="BI423" s="118"/>
      <c r="BJ423" s="118"/>
      <c r="BK423" s="118"/>
      <c r="BL423" s="118"/>
      <c r="BM423" s="118"/>
      <c r="BN423" s="118"/>
      <c r="BO423" s="118"/>
      <c r="BP423" s="118"/>
      <c r="BQ423" s="118"/>
      <c r="BR423" s="118"/>
      <c r="BS423" s="118"/>
    </row>
    <row r="424" s="110" customFormat="1" ht="319" customHeight="1" spans="1:71">
      <c r="A424" s="95">
        <v>422</v>
      </c>
      <c r="B424" s="39" t="s">
        <v>11</v>
      </c>
      <c r="C424" s="127" t="s">
        <v>939</v>
      </c>
      <c r="D424" s="127" t="s">
        <v>940</v>
      </c>
      <c r="E424" s="93" t="s">
        <v>68</v>
      </c>
      <c r="F424" s="22" t="s">
        <v>69</v>
      </c>
      <c r="G424" s="127" t="s">
        <v>207</v>
      </c>
      <c r="H424" s="22" t="s">
        <v>71</v>
      </c>
      <c r="I424" s="40" t="s">
        <v>72</v>
      </c>
      <c r="J424" s="128"/>
      <c r="K424" s="118"/>
      <c r="L424" s="118"/>
      <c r="M424" s="118"/>
      <c r="N424" s="118"/>
      <c r="O424" s="118"/>
      <c r="P424" s="118"/>
      <c r="Q424" s="118"/>
      <c r="R424" s="118"/>
      <c r="S424" s="118"/>
      <c r="T424" s="118"/>
      <c r="U424" s="118"/>
      <c r="V424" s="118"/>
      <c r="W424" s="118"/>
      <c r="X424" s="118"/>
      <c r="Y424" s="118"/>
      <c r="Z424" s="118"/>
      <c r="AA424" s="118"/>
      <c r="AB424" s="118"/>
      <c r="AC424" s="118"/>
      <c r="AD424" s="118"/>
      <c r="AE424" s="118"/>
      <c r="AF424" s="118"/>
      <c r="AG424" s="118"/>
      <c r="AH424" s="118"/>
      <c r="AI424" s="118"/>
      <c r="AJ424" s="118"/>
      <c r="AK424" s="118"/>
      <c r="AL424" s="118"/>
      <c r="AM424" s="118"/>
      <c r="AN424" s="118"/>
      <c r="AO424" s="118"/>
      <c r="AP424" s="118"/>
      <c r="AQ424" s="118"/>
      <c r="AR424" s="118"/>
      <c r="AS424" s="118"/>
      <c r="AT424" s="118"/>
      <c r="AU424" s="118"/>
      <c r="AV424" s="118"/>
      <c r="AW424" s="118"/>
      <c r="AX424" s="118"/>
      <c r="AY424" s="118"/>
      <c r="AZ424" s="118"/>
      <c r="BA424" s="118"/>
      <c r="BB424" s="118"/>
      <c r="BC424" s="118"/>
      <c r="BD424" s="118"/>
      <c r="BE424" s="118"/>
      <c r="BF424" s="118"/>
      <c r="BG424" s="118"/>
      <c r="BH424" s="118"/>
      <c r="BI424" s="118"/>
      <c r="BJ424" s="118"/>
      <c r="BK424" s="118"/>
      <c r="BL424" s="118"/>
      <c r="BM424" s="118"/>
      <c r="BN424" s="118"/>
      <c r="BO424" s="118"/>
      <c r="BP424" s="118"/>
      <c r="BQ424" s="118"/>
      <c r="BR424" s="118"/>
      <c r="BS424" s="118"/>
    </row>
    <row r="425" s="110" customFormat="1" ht="319" customHeight="1" spans="1:71">
      <c r="A425" s="95">
        <v>423</v>
      </c>
      <c r="B425" s="39" t="s">
        <v>11</v>
      </c>
      <c r="C425" s="127" t="s">
        <v>941</v>
      </c>
      <c r="D425" s="127" t="s">
        <v>942</v>
      </c>
      <c r="E425" s="93" t="s">
        <v>68</v>
      </c>
      <c r="F425" s="22" t="s">
        <v>69</v>
      </c>
      <c r="G425" s="127" t="s">
        <v>207</v>
      </c>
      <c r="H425" s="22" t="s">
        <v>71</v>
      </c>
      <c r="I425" s="40" t="s">
        <v>72</v>
      </c>
      <c r="J425" s="128"/>
      <c r="K425" s="118"/>
      <c r="L425" s="118"/>
      <c r="M425" s="118"/>
      <c r="N425" s="118"/>
      <c r="O425" s="118"/>
      <c r="P425" s="118"/>
      <c r="Q425" s="118"/>
      <c r="R425" s="118"/>
      <c r="S425" s="118"/>
      <c r="T425" s="118"/>
      <c r="U425" s="118"/>
      <c r="V425" s="118"/>
      <c r="W425" s="118"/>
      <c r="X425" s="118"/>
      <c r="Y425" s="118"/>
      <c r="Z425" s="118"/>
      <c r="AA425" s="118"/>
      <c r="AB425" s="118"/>
      <c r="AC425" s="118"/>
      <c r="AD425" s="118"/>
      <c r="AE425" s="118"/>
      <c r="AF425" s="118"/>
      <c r="AG425" s="118"/>
      <c r="AH425" s="118"/>
      <c r="AI425" s="118"/>
      <c r="AJ425" s="118"/>
      <c r="AK425" s="118"/>
      <c r="AL425" s="118"/>
      <c r="AM425" s="118"/>
      <c r="AN425" s="118"/>
      <c r="AO425" s="118"/>
      <c r="AP425" s="118"/>
      <c r="AQ425" s="118"/>
      <c r="AR425" s="118"/>
      <c r="AS425" s="118"/>
      <c r="AT425" s="118"/>
      <c r="AU425" s="118"/>
      <c r="AV425" s="118"/>
      <c r="AW425" s="118"/>
      <c r="AX425" s="118"/>
      <c r="AY425" s="118"/>
      <c r="AZ425" s="118"/>
      <c r="BA425" s="118"/>
      <c r="BB425" s="118"/>
      <c r="BC425" s="118"/>
      <c r="BD425" s="118"/>
      <c r="BE425" s="118"/>
      <c r="BF425" s="118"/>
      <c r="BG425" s="118"/>
      <c r="BH425" s="118"/>
      <c r="BI425" s="118"/>
      <c r="BJ425" s="118"/>
      <c r="BK425" s="118"/>
      <c r="BL425" s="118"/>
      <c r="BM425" s="118"/>
      <c r="BN425" s="118"/>
      <c r="BO425" s="118"/>
      <c r="BP425" s="118"/>
      <c r="BQ425" s="118"/>
      <c r="BR425" s="118"/>
      <c r="BS425" s="118"/>
    </row>
    <row r="426" s="110" customFormat="1" ht="319" customHeight="1" spans="1:71">
      <c r="A426" s="95">
        <v>424</v>
      </c>
      <c r="B426" s="39" t="s">
        <v>11</v>
      </c>
      <c r="C426" s="127" t="s">
        <v>943</v>
      </c>
      <c r="D426" s="127" t="s">
        <v>944</v>
      </c>
      <c r="E426" s="93" t="s">
        <v>68</v>
      </c>
      <c r="F426" s="22" t="s">
        <v>69</v>
      </c>
      <c r="G426" s="127" t="s">
        <v>207</v>
      </c>
      <c r="H426" s="22" t="s">
        <v>71</v>
      </c>
      <c r="I426" s="40" t="s">
        <v>72</v>
      </c>
      <c r="J426" s="128"/>
      <c r="K426" s="118"/>
      <c r="L426" s="118"/>
      <c r="M426" s="118"/>
      <c r="N426" s="118"/>
      <c r="O426" s="118"/>
      <c r="P426" s="118"/>
      <c r="Q426" s="118"/>
      <c r="R426" s="118"/>
      <c r="S426" s="118"/>
      <c r="T426" s="118"/>
      <c r="U426" s="118"/>
      <c r="V426" s="118"/>
      <c r="W426" s="118"/>
      <c r="X426" s="118"/>
      <c r="Y426" s="118"/>
      <c r="Z426" s="118"/>
      <c r="AA426" s="118"/>
      <c r="AB426" s="118"/>
      <c r="AC426" s="118"/>
      <c r="AD426" s="118"/>
      <c r="AE426" s="118"/>
      <c r="AF426" s="118"/>
      <c r="AG426" s="118"/>
      <c r="AH426" s="118"/>
      <c r="AI426" s="118"/>
      <c r="AJ426" s="118"/>
      <c r="AK426" s="118"/>
      <c r="AL426" s="118"/>
      <c r="AM426" s="118"/>
      <c r="AN426" s="118"/>
      <c r="AO426" s="118"/>
      <c r="AP426" s="118"/>
      <c r="AQ426" s="118"/>
      <c r="AR426" s="118"/>
      <c r="AS426" s="118"/>
      <c r="AT426" s="118"/>
      <c r="AU426" s="118"/>
      <c r="AV426" s="118"/>
      <c r="AW426" s="118"/>
      <c r="AX426" s="118"/>
      <c r="AY426" s="118"/>
      <c r="AZ426" s="118"/>
      <c r="BA426" s="118"/>
      <c r="BB426" s="118"/>
      <c r="BC426" s="118"/>
      <c r="BD426" s="118"/>
      <c r="BE426" s="118"/>
      <c r="BF426" s="118"/>
      <c r="BG426" s="118"/>
      <c r="BH426" s="118"/>
      <c r="BI426" s="118"/>
      <c r="BJ426" s="118"/>
      <c r="BK426" s="118"/>
      <c r="BL426" s="118"/>
      <c r="BM426" s="118"/>
      <c r="BN426" s="118"/>
      <c r="BO426" s="118"/>
      <c r="BP426" s="118"/>
      <c r="BQ426" s="118"/>
      <c r="BR426" s="118"/>
      <c r="BS426" s="118"/>
    </row>
    <row r="427" s="110" customFormat="1" ht="319" customHeight="1" spans="1:71">
      <c r="A427" s="95">
        <v>425</v>
      </c>
      <c r="B427" s="39" t="s">
        <v>11</v>
      </c>
      <c r="C427" s="127" t="s">
        <v>945</v>
      </c>
      <c r="D427" s="127" t="s">
        <v>946</v>
      </c>
      <c r="E427" s="93" t="s">
        <v>68</v>
      </c>
      <c r="F427" s="22" t="s">
        <v>69</v>
      </c>
      <c r="G427" s="127" t="s">
        <v>207</v>
      </c>
      <c r="H427" s="22" t="s">
        <v>71</v>
      </c>
      <c r="I427" s="40" t="s">
        <v>72</v>
      </c>
      <c r="J427" s="128"/>
      <c r="K427" s="118"/>
      <c r="L427" s="118"/>
      <c r="M427" s="118"/>
      <c r="N427" s="118"/>
      <c r="O427" s="118"/>
      <c r="P427" s="118"/>
      <c r="Q427" s="118"/>
      <c r="R427" s="118"/>
      <c r="S427" s="118"/>
      <c r="T427" s="118"/>
      <c r="U427" s="118"/>
      <c r="V427" s="118"/>
      <c r="W427" s="118"/>
      <c r="X427" s="118"/>
      <c r="Y427" s="118"/>
      <c r="Z427" s="118"/>
      <c r="AA427" s="118"/>
      <c r="AB427" s="118"/>
      <c r="AC427" s="118"/>
      <c r="AD427" s="118"/>
      <c r="AE427" s="118"/>
      <c r="AF427" s="118"/>
      <c r="AG427" s="118"/>
      <c r="AH427" s="118"/>
      <c r="AI427" s="118"/>
      <c r="AJ427" s="118"/>
      <c r="AK427" s="118"/>
      <c r="AL427" s="118"/>
      <c r="AM427" s="118"/>
      <c r="AN427" s="118"/>
      <c r="AO427" s="118"/>
      <c r="AP427" s="118"/>
      <c r="AQ427" s="118"/>
      <c r="AR427" s="118"/>
      <c r="AS427" s="118"/>
      <c r="AT427" s="118"/>
      <c r="AU427" s="118"/>
      <c r="AV427" s="118"/>
      <c r="AW427" s="118"/>
      <c r="AX427" s="118"/>
      <c r="AY427" s="118"/>
      <c r="AZ427" s="118"/>
      <c r="BA427" s="118"/>
      <c r="BB427" s="118"/>
      <c r="BC427" s="118"/>
      <c r="BD427" s="118"/>
      <c r="BE427" s="118"/>
      <c r="BF427" s="118"/>
      <c r="BG427" s="118"/>
      <c r="BH427" s="118"/>
      <c r="BI427" s="118"/>
      <c r="BJ427" s="118"/>
      <c r="BK427" s="118"/>
      <c r="BL427" s="118"/>
      <c r="BM427" s="118"/>
      <c r="BN427" s="118"/>
      <c r="BO427" s="118"/>
      <c r="BP427" s="118"/>
      <c r="BQ427" s="118"/>
      <c r="BR427" s="118"/>
      <c r="BS427" s="118"/>
    </row>
    <row r="428" s="110" customFormat="1" ht="319" customHeight="1" spans="1:71">
      <c r="A428" s="95">
        <v>426</v>
      </c>
      <c r="B428" s="39" t="s">
        <v>11</v>
      </c>
      <c r="C428" s="127" t="s">
        <v>947</v>
      </c>
      <c r="D428" s="127" t="s">
        <v>948</v>
      </c>
      <c r="E428" s="93" t="s">
        <v>68</v>
      </c>
      <c r="F428" s="22" t="s">
        <v>69</v>
      </c>
      <c r="G428" s="127" t="s">
        <v>207</v>
      </c>
      <c r="H428" s="22" t="s">
        <v>71</v>
      </c>
      <c r="I428" s="40" t="s">
        <v>72</v>
      </c>
      <c r="J428" s="128"/>
      <c r="K428" s="118"/>
      <c r="L428" s="118"/>
      <c r="M428" s="118"/>
      <c r="N428" s="118"/>
      <c r="O428" s="118"/>
      <c r="P428" s="118"/>
      <c r="Q428" s="118"/>
      <c r="R428" s="118"/>
      <c r="S428" s="118"/>
      <c r="T428" s="118"/>
      <c r="U428" s="118"/>
      <c r="V428" s="118"/>
      <c r="W428" s="118"/>
      <c r="X428" s="118"/>
      <c r="Y428" s="118"/>
      <c r="Z428" s="118"/>
      <c r="AA428" s="118"/>
      <c r="AB428" s="118"/>
      <c r="AC428" s="118"/>
      <c r="AD428" s="118"/>
      <c r="AE428" s="118"/>
      <c r="AF428" s="118"/>
      <c r="AG428" s="118"/>
      <c r="AH428" s="118"/>
      <c r="AI428" s="118"/>
      <c r="AJ428" s="118"/>
      <c r="AK428" s="118"/>
      <c r="AL428" s="118"/>
      <c r="AM428" s="118"/>
      <c r="AN428" s="118"/>
      <c r="AO428" s="118"/>
      <c r="AP428" s="118"/>
      <c r="AQ428" s="118"/>
      <c r="AR428" s="118"/>
      <c r="AS428" s="118"/>
      <c r="AT428" s="118"/>
      <c r="AU428" s="118"/>
      <c r="AV428" s="118"/>
      <c r="AW428" s="118"/>
      <c r="AX428" s="118"/>
      <c r="AY428" s="118"/>
      <c r="AZ428" s="118"/>
      <c r="BA428" s="118"/>
      <c r="BB428" s="118"/>
      <c r="BC428" s="118"/>
      <c r="BD428" s="118"/>
      <c r="BE428" s="118"/>
      <c r="BF428" s="118"/>
      <c r="BG428" s="118"/>
      <c r="BH428" s="118"/>
      <c r="BI428" s="118"/>
      <c r="BJ428" s="118"/>
      <c r="BK428" s="118"/>
      <c r="BL428" s="118"/>
      <c r="BM428" s="118"/>
      <c r="BN428" s="118"/>
      <c r="BO428" s="118"/>
      <c r="BP428" s="118"/>
      <c r="BQ428" s="118"/>
      <c r="BR428" s="118"/>
      <c r="BS428" s="118"/>
    </row>
    <row r="429" s="110" customFormat="1" ht="319" customHeight="1" spans="1:71">
      <c r="A429" s="95">
        <v>427</v>
      </c>
      <c r="B429" s="39" t="s">
        <v>11</v>
      </c>
      <c r="C429" s="127" t="s">
        <v>949</v>
      </c>
      <c r="D429" s="127" t="s">
        <v>950</v>
      </c>
      <c r="E429" s="93" t="s">
        <v>68</v>
      </c>
      <c r="F429" s="22" t="s">
        <v>69</v>
      </c>
      <c r="G429" s="127" t="s">
        <v>207</v>
      </c>
      <c r="H429" s="22" t="s">
        <v>71</v>
      </c>
      <c r="I429" s="40" t="s">
        <v>72</v>
      </c>
      <c r="J429" s="128"/>
      <c r="K429" s="118"/>
      <c r="L429" s="118"/>
      <c r="M429" s="118"/>
      <c r="N429" s="118"/>
      <c r="O429" s="118"/>
      <c r="P429" s="118"/>
      <c r="Q429" s="118"/>
      <c r="R429" s="118"/>
      <c r="S429" s="118"/>
      <c r="T429" s="118"/>
      <c r="U429" s="118"/>
      <c r="V429" s="118"/>
      <c r="W429" s="118"/>
      <c r="X429" s="118"/>
      <c r="Y429" s="118"/>
      <c r="Z429" s="118"/>
      <c r="AA429" s="118"/>
      <c r="AB429" s="118"/>
      <c r="AC429" s="118"/>
      <c r="AD429" s="118"/>
      <c r="AE429" s="118"/>
      <c r="AF429" s="118"/>
      <c r="AG429" s="118"/>
      <c r="AH429" s="118"/>
      <c r="AI429" s="118"/>
      <c r="AJ429" s="118"/>
      <c r="AK429" s="118"/>
      <c r="AL429" s="118"/>
      <c r="AM429" s="118"/>
      <c r="AN429" s="118"/>
      <c r="AO429" s="118"/>
      <c r="AP429" s="118"/>
      <c r="AQ429" s="118"/>
      <c r="AR429" s="118"/>
      <c r="AS429" s="118"/>
      <c r="AT429" s="118"/>
      <c r="AU429" s="118"/>
      <c r="AV429" s="118"/>
      <c r="AW429" s="118"/>
      <c r="AX429" s="118"/>
      <c r="AY429" s="118"/>
      <c r="AZ429" s="118"/>
      <c r="BA429" s="118"/>
      <c r="BB429" s="118"/>
      <c r="BC429" s="118"/>
      <c r="BD429" s="118"/>
      <c r="BE429" s="118"/>
      <c r="BF429" s="118"/>
      <c r="BG429" s="118"/>
      <c r="BH429" s="118"/>
      <c r="BI429" s="118"/>
      <c r="BJ429" s="118"/>
      <c r="BK429" s="118"/>
      <c r="BL429" s="118"/>
      <c r="BM429" s="118"/>
      <c r="BN429" s="118"/>
      <c r="BO429" s="118"/>
      <c r="BP429" s="118"/>
      <c r="BQ429" s="118"/>
      <c r="BR429" s="118"/>
      <c r="BS429" s="118"/>
    </row>
    <row r="430" s="110" customFormat="1" ht="319" customHeight="1" spans="1:71">
      <c r="A430" s="95">
        <v>428</v>
      </c>
      <c r="B430" s="39" t="s">
        <v>11</v>
      </c>
      <c r="C430" s="127" t="s">
        <v>951</v>
      </c>
      <c r="D430" s="127" t="s">
        <v>952</v>
      </c>
      <c r="E430" s="93" t="s">
        <v>68</v>
      </c>
      <c r="F430" s="22" t="s">
        <v>69</v>
      </c>
      <c r="G430" s="127" t="s">
        <v>207</v>
      </c>
      <c r="H430" s="22" t="s">
        <v>71</v>
      </c>
      <c r="I430" s="40" t="s">
        <v>72</v>
      </c>
      <c r="J430" s="128"/>
      <c r="K430" s="118"/>
      <c r="L430" s="118"/>
      <c r="M430" s="118"/>
      <c r="N430" s="118"/>
      <c r="O430" s="118"/>
      <c r="P430" s="118"/>
      <c r="Q430" s="118"/>
      <c r="R430" s="118"/>
      <c r="S430" s="118"/>
      <c r="T430" s="118"/>
      <c r="U430" s="118"/>
      <c r="V430" s="118"/>
      <c r="W430" s="118"/>
      <c r="X430" s="118"/>
      <c r="Y430" s="118"/>
      <c r="Z430" s="118"/>
      <c r="AA430" s="118"/>
      <c r="AB430" s="118"/>
      <c r="AC430" s="118"/>
      <c r="AD430" s="118"/>
      <c r="AE430" s="118"/>
      <c r="AF430" s="118"/>
      <c r="AG430" s="118"/>
      <c r="AH430" s="118"/>
      <c r="AI430" s="118"/>
      <c r="AJ430" s="118"/>
      <c r="AK430" s="118"/>
      <c r="AL430" s="118"/>
      <c r="AM430" s="118"/>
      <c r="AN430" s="118"/>
      <c r="AO430" s="118"/>
      <c r="AP430" s="118"/>
      <c r="AQ430" s="118"/>
      <c r="AR430" s="118"/>
      <c r="AS430" s="118"/>
      <c r="AT430" s="118"/>
      <c r="AU430" s="118"/>
      <c r="AV430" s="118"/>
      <c r="AW430" s="118"/>
      <c r="AX430" s="118"/>
      <c r="AY430" s="118"/>
      <c r="AZ430" s="118"/>
      <c r="BA430" s="118"/>
      <c r="BB430" s="118"/>
      <c r="BC430" s="118"/>
      <c r="BD430" s="118"/>
      <c r="BE430" s="118"/>
      <c r="BF430" s="118"/>
      <c r="BG430" s="118"/>
      <c r="BH430" s="118"/>
      <c r="BI430" s="118"/>
      <c r="BJ430" s="118"/>
      <c r="BK430" s="118"/>
      <c r="BL430" s="118"/>
      <c r="BM430" s="118"/>
      <c r="BN430" s="118"/>
      <c r="BO430" s="118"/>
      <c r="BP430" s="118"/>
      <c r="BQ430" s="118"/>
      <c r="BR430" s="118"/>
      <c r="BS430" s="118"/>
    </row>
    <row r="431" s="110" customFormat="1" ht="319" customHeight="1" spans="1:71">
      <c r="A431" s="95">
        <v>429</v>
      </c>
      <c r="B431" s="39" t="s">
        <v>11</v>
      </c>
      <c r="C431" s="127" t="s">
        <v>953</v>
      </c>
      <c r="D431" s="127" t="s">
        <v>954</v>
      </c>
      <c r="E431" s="93" t="s">
        <v>68</v>
      </c>
      <c r="F431" s="22" t="s">
        <v>69</v>
      </c>
      <c r="G431" s="127" t="s">
        <v>207</v>
      </c>
      <c r="H431" s="22" t="s">
        <v>71</v>
      </c>
      <c r="I431" s="40" t="s">
        <v>72</v>
      </c>
      <c r="J431" s="128"/>
      <c r="K431" s="118"/>
      <c r="L431" s="118"/>
      <c r="M431" s="118"/>
      <c r="N431" s="118"/>
      <c r="O431" s="118"/>
      <c r="P431" s="118"/>
      <c r="Q431" s="118"/>
      <c r="R431" s="118"/>
      <c r="S431" s="118"/>
      <c r="T431" s="118"/>
      <c r="U431" s="118"/>
      <c r="V431" s="118"/>
      <c r="W431" s="118"/>
      <c r="X431" s="118"/>
      <c r="Y431" s="118"/>
      <c r="Z431" s="118"/>
      <c r="AA431" s="118"/>
      <c r="AB431" s="118"/>
      <c r="AC431" s="118"/>
      <c r="AD431" s="118"/>
      <c r="AE431" s="118"/>
      <c r="AF431" s="118"/>
      <c r="AG431" s="118"/>
      <c r="AH431" s="118"/>
      <c r="AI431" s="118"/>
      <c r="AJ431" s="118"/>
      <c r="AK431" s="118"/>
      <c r="AL431" s="118"/>
      <c r="AM431" s="118"/>
      <c r="AN431" s="118"/>
      <c r="AO431" s="118"/>
      <c r="AP431" s="118"/>
      <c r="AQ431" s="118"/>
      <c r="AR431" s="118"/>
      <c r="AS431" s="118"/>
      <c r="AT431" s="118"/>
      <c r="AU431" s="118"/>
      <c r="AV431" s="118"/>
      <c r="AW431" s="118"/>
      <c r="AX431" s="118"/>
      <c r="AY431" s="118"/>
      <c r="AZ431" s="118"/>
      <c r="BA431" s="118"/>
      <c r="BB431" s="118"/>
      <c r="BC431" s="118"/>
      <c r="BD431" s="118"/>
      <c r="BE431" s="118"/>
      <c r="BF431" s="118"/>
      <c r="BG431" s="118"/>
      <c r="BH431" s="118"/>
      <c r="BI431" s="118"/>
      <c r="BJ431" s="118"/>
      <c r="BK431" s="118"/>
      <c r="BL431" s="118"/>
      <c r="BM431" s="118"/>
      <c r="BN431" s="118"/>
      <c r="BO431" s="118"/>
      <c r="BP431" s="118"/>
      <c r="BQ431" s="118"/>
      <c r="BR431" s="118"/>
      <c r="BS431" s="118"/>
    </row>
    <row r="432" s="110" customFormat="1" ht="319" customHeight="1" spans="1:71">
      <c r="A432" s="95">
        <v>430</v>
      </c>
      <c r="B432" s="39" t="s">
        <v>11</v>
      </c>
      <c r="C432" s="127" t="s">
        <v>955</v>
      </c>
      <c r="D432" s="127" t="s">
        <v>956</v>
      </c>
      <c r="E432" s="93" t="s">
        <v>68</v>
      </c>
      <c r="F432" s="22" t="s">
        <v>69</v>
      </c>
      <c r="G432" s="127" t="s">
        <v>207</v>
      </c>
      <c r="H432" s="22" t="s">
        <v>71</v>
      </c>
      <c r="I432" s="40" t="s">
        <v>72</v>
      </c>
      <c r="J432" s="128"/>
      <c r="K432" s="118"/>
      <c r="L432" s="118"/>
      <c r="M432" s="118"/>
      <c r="N432" s="118"/>
      <c r="O432" s="118"/>
      <c r="P432" s="118"/>
      <c r="Q432" s="118"/>
      <c r="R432" s="118"/>
      <c r="S432" s="118"/>
      <c r="T432" s="118"/>
      <c r="U432" s="118"/>
      <c r="V432" s="118"/>
      <c r="W432" s="118"/>
      <c r="X432" s="118"/>
      <c r="Y432" s="118"/>
      <c r="Z432" s="118"/>
      <c r="AA432" s="118"/>
      <c r="AB432" s="118"/>
      <c r="AC432" s="118"/>
      <c r="AD432" s="118"/>
      <c r="AE432" s="118"/>
      <c r="AF432" s="118"/>
      <c r="AG432" s="118"/>
      <c r="AH432" s="118"/>
      <c r="AI432" s="118"/>
      <c r="AJ432" s="118"/>
      <c r="AK432" s="118"/>
      <c r="AL432" s="118"/>
      <c r="AM432" s="118"/>
      <c r="AN432" s="118"/>
      <c r="AO432" s="118"/>
      <c r="AP432" s="118"/>
      <c r="AQ432" s="118"/>
      <c r="AR432" s="118"/>
      <c r="AS432" s="118"/>
      <c r="AT432" s="118"/>
      <c r="AU432" s="118"/>
      <c r="AV432" s="118"/>
      <c r="AW432" s="118"/>
      <c r="AX432" s="118"/>
      <c r="AY432" s="118"/>
      <c r="AZ432" s="118"/>
      <c r="BA432" s="118"/>
      <c r="BB432" s="118"/>
      <c r="BC432" s="118"/>
      <c r="BD432" s="118"/>
      <c r="BE432" s="118"/>
      <c r="BF432" s="118"/>
      <c r="BG432" s="118"/>
      <c r="BH432" s="118"/>
      <c r="BI432" s="118"/>
      <c r="BJ432" s="118"/>
      <c r="BK432" s="118"/>
      <c r="BL432" s="118"/>
      <c r="BM432" s="118"/>
      <c r="BN432" s="118"/>
      <c r="BO432" s="118"/>
      <c r="BP432" s="118"/>
      <c r="BQ432" s="118"/>
      <c r="BR432" s="118"/>
      <c r="BS432" s="118"/>
    </row>
    <row r="433" s="110" customFormat="1" ht="319" customHeight="1" spans="1:71">
      <c r="A433" s="95">
        <v>431</v>
      </c>
      <c r="B433" s="39" t="s">
        <v>11</v>
      </c>
      <c r="C433" s="127" t="s">
        <v>957</v>
      </c>
      <c r="D433" s="127" t="s">
        <v>958</v>
      </c>
      <c r="E433" s="93" t="s">
        <v>68</v>
      </c>
      <c r="F433" s="22" t="s">
        <v>69</v>
      </c>
      <c r="G433" s="127" t="s">
        <v>207</v>
      </c>
      <c r="H433" s="22" t="s">
        <v>71</v>
      </c>
      <c r="I433" s="40" t="s">
        <v>72</v>
      </c>
      <c r="J433" s="128"/>
      <c r="K433" s="118"/>
      <c r="L433" s="118"/>
      <c r="M433" s="118"/>
      <c r="N433" s="118"/>
      <c r="O433" s="118"/>
      <c r="P433" s="118"/>
      <c r="Q433" s="118"/>
      <c r="R433" s="118"/>
      <c r="S433" s="118"/>
      <c r="T433" s="118"/>
      <c r="U433" s="118"/>
      <c r="V433" s="118"/>
      <c r="W433" s="118"/>
      <c r="X433" s="118"/>
      <c r="Y433" s="118"/>
      <c r="Z433" s="118"/>
      <c r="AA433" s="118"/>
      <c r="AB433" s="118"/>
      <c r="AC433" s="118"/>
      <c r="AD433" s="118"/>
      <c r="AE433" s="118"/>
      <c r="AF433" s="118"/>
      <c r="AG433" s="118"/>
      <c r="AH433" s="118"/>
      <c r="AI433" s="118"/>
      <c r="AJ433" s="118"/>
      <c r="AK433" s="118"/>
      <c r="AL433" s="118"/>
      <c r="AM433" s="118"/>
      <c r="AN433" s="118"/>
      <c r="AO433" s="118"/>
      <c r="AP433" s="118"/>
      <c r="AQ433" s="118"/>
      <c r="AR433" s="118"/>
      <c r="AS433" s="118"/>
      <c r="AT433" s="118"/>
      <c r="AU433" s="118"/>
      <c r="AV433" s="118"/>
      <c r="AW433" s="118"/>
      <c r="AX433" s="118"/>
      <c r="AY433" s="118"/>
      <c r="AZ433" s="118"/>
      <c r="BA433" s="118"/>
      <c r="BB433" s="118"/>
      <c r="BC433" s="118"/>
      <c r="BD433" s="118"/>
      <c r="BE433" s="118"/>
      <c r="BF433" s="118"/>
      <c r="BG433" s="118"/>
      <c r="BH433" s="118"/>
      <c r="BI433" s="118"/>
      <c r="BJ433" s="118"/>
      <c r="BK433" s="118"/>
      <c r="BL433" s="118"/>
      <c r="BM433" s="118"/>
      <c r="BN433" s="118"/>
      <c r="BO433" s="118"/>
      <c r="BP433" s="118"/>
      <c r="BQ433" s="118"/>
      <c r="BR433" s="118"/>
      <c r="BS433" s="118"/>
    </row>
    <row r="434" s="110" customFormat="1" ht="319" customHeight="1" spans="1:71">
      <c r="A434" s="95">
        <v>432</v>
      </c>
      <c r="B434" s="39" t="s">
        <v>11</v>
      </c>
      <c r="C434" s="127" t="s">
        <v>959</v>
      </c>
      <c r="D434" s="127" t="s">
        <v>960</v>
      </c>
      <c r="E434" s="93" t="s">
        <v>68</v>
      </c>
      <c r="F434" s="22" t="s">
        <v>69</v>
      </c>
      <c r="G434" s="127" t="s">
        <v>207</v>
      </c>
      <c r="H434" s="22" t="s">
        <v>71</v>
      </c>
      <c r="I434" s="40" t="s">
        <v>72</v>
      </c>
      <c r="J434" s="128"/>
      <c r="K434" s="118"/>
      <c r="L434" s="118"/>
      <c r="M434" s="118"/>
      <c r="N434" s="118"/>
      <c r="O434" s="118"/>
      <c r="P434" s="118"/>
      <c r="Q434" s="118"/>
      <c r="R434" s="118"/>
      <c r="S434" s="118"/>
      <c r="T434" s="118"/>
      <c r="U434" s="118"/>
      <c r="V434" s="118"/>
      <c r="W434" s="118"/>
      <c r="X434" s="118"/>
      <c r="Y434" s="118"/>
      <c r="Z434" s="118"/>
      <c r="AA434" s="118"/>
      <c r="AB434" s="118"/>
      <c r="AC434" s="118"/>
      <c r="AD434" s="118"/>
      <c r="AE434" s="118"/>
      <c r="AF434" s="118"/>
      <c r="AG434" s="118"/>
      <c r="AH434" s="118"/>
      <c r="AI434" s="118"/>
      <c r="AJ434" s="118"/>
      <c r="AK434" s="118"/>
      <c r="AL434" s="118"/>
      <c r="AM434" s="118"/>
      <c r="AN434" s="118"/>
      <c r="AO434" s="118"/>
      <c r="AP434" s="118"/>
      <c r="AQ434" s="118"/>
      <c r="AR434" s="118"/>
      <c r="AS434" s="118"/>
      <c r="AT434" s="118"/>
      <c r="AU434" s="118"/>
      <c r="AV434" s="118"/>
      <c r="AW434" s="118"/>
      <c r="AX434" s="118"/>
      <c r="AY434" s="118"/>
      <c r="AZ434" s="118"/>
      <c r="BA434" s="118"/>
      <c r="BB434" s="118"/>
      <c r="BC434" s="118"/>
      <c r="BD434" s="118"/>
      <c r="BE434" s="118"/>
      <c r="BF434" s="118"/>
      <c r="BG434" s="118"/>
      <c r="BH434" s="118"/>
      <c r="BI434" s="118"/>
      <c r="BJ434" s="118"/>
      <c r="BK434" s="118"/>
      <c r="BL434" s="118"/>
      <c r="BM434" s="118"/>
      <c r="BN434" s="118"/>
      <c r="BO434" s="118"/>
      <c r="BP434" s="118"/>
      <c r="BQ434" s="118"/>
      <c r="BR434" s="118"/>
      <c r="BS434" s="118"/>
    </row>
    <row r="435" s="110" customFormat="1" ht="408" customHeight="1" spans="1:71">
      <c r="A435" s="95">
        <v>433</v>
      </c>
      <c r="B435" s="39" t="s">
        <v>11</v>
      </c>
      <c r="C435" s="127" t="s">
        <v>961</v>
      </c>
      <c r="D435" s="127" t="s">
        <v>962</v>
      </c>
      <c r="E435" s="93" t="s">
        <v>68</v>
      </c>
      <c r="F435" s="22" t="s">
        <v>69</v>
      </c>
      <c r="G435" s="127" t="s">
        <v>207</v>
      </c>
      <c r="H435" s="22" t="s">
        <v>71</v>
      </c>
      <c r="I435" s="40" t="s">
        <v>72</v>
      </c>
      <c r="J435" s="128"/>
      <c r="K435" s="118"/>
      <c r="L435" s="118"/>
      <c r="M435" s="118"/>
      <c r="N435" s="118"/>
      <c r="O435" s="118"/>
      <c r="P435" s="118"/>
      <c r="Q435" s="118"/>
      <c r="R435" s="118"/>
      <c r="S435" s="118"/>
      <c r="T435" s="118"/>
      <c r="U435" s="118"/>
      <c r="V435" s="118"/>
      <c r="W435" s="118"/>
      <c r="X435" s="118"/>
      <c r="Y435" s="118"/>
      <c r="Z435" s="118"/>
      <c r="AA435" s="118"/>
      <c r="AB435" s="118"/>
      <c r="AC435" s="118"/>
      <c r="AD435" s="118"/>
      <c r="AE435" s="118"/>
      <c r="AF435" s="118"/>
      <c r="AG435" s="118"/>
      <c r="AH435" s="118"/>
      <c r="AI435" s="118"/>
      <c r="AJ435" s="118"/>
      <c r="AK435" s="118"/>
      <c r="AL435" s="118"/>
      <c r="AM435" s="118"/>
      <c r="AN435" s="118"/>
      <c r="AO435" s="118"/>
      <c r="AP435" s="118"/>
      <c r="AQ435" s="118"/>
      <c r="AR435" s="118"/>
      <c r="AS435" s="118"/>
      <c r="AT435" s="118"/>
      <c r="AU435" s="118"/>
      <c r="AV435" s="118"/>
      <c r="AW435" s="118"/>
      <c r="AX435" s="118"/>
      <c r="AY435" s="118"/>
      <c r="AZ435" s="118"/>
      <c r="BA435" s="118"/>
      <c r="BB435" s="118"/>
      <c r="BC435" s="118"/>
      <c r="BD435" s="118"/>
      <c r="BE435" s="118"/>
      <c r="BF435" s="118"/>
      <c r="BG435" s="118"/>
      <c r="BH435" s="118"/>
      <c r="BI435" s="118"/>
      <c r="BJ435" s="118"/>
      <c r="BK435" s="118"/>
      <c r="BL435" s="118"/>
      <c r="BM435" s="118"/>
      <c r="BN435" s="118"/>
      <c r="BO435" s="118"/>
      <c r="BP435" s="118"/>
      <c r="BQ435" s="118"/>
      <c r="BR435" s="118"/>
      <c r="BS435" s="118"/>
    </row>
    <row r="436" s="110" customFormat="1" ht="319" customHeight="1" spans="1:71">
      <c r="A436" s="95">
        <v>434</v>
      </c>
      <c r="B436" s="39" t="s">
        <v>11</v>
      </c>
      <c r="C436" s="135" t="s">
        <v>963</v>
      </c>
      <c r="D436" s="127" t="s">
        <v>964</v>
      </c>
      <c r="E436" s="93" t="s">
        <v>68</v>
      </c>
      <c r="F436" s="22" t="s">
        <v>69</v>
      </c>
      <c r="G436" s="127" t="s">
        <v>207</v>
      </c>
      <c r="H436" s="22" t="s">
        <v>71</v>
      </c>
      <c r="I436" s="40" t="s">
        <v>72</v>
      </c>
      <c r="J436" s="128"/>
      <c r="K436" s="118"/>
      <c r="L436" s="118"/>
      <c r="M436" s="118"/>
      <c r="N436" s="118"/>
      <c r="O436" s="118"/>
      <c r="P436" s="118"/>
      <c r="Q436" s="118"/>
      <c r="R436" s="118"/>
      <c r="S436" s="118"/>
      <c r="T436" s="118"/>
      <c r="U436" s="118"/>
      <c r="V436" s="118"/>
      <c r="W436" s="118"/>
      <c r="X436" s="118"/>
      <c r="Y436" s="118"/>
      <c r="Z436" s="118"/>
      <c r="AA436" s="118"/>
      <c r="AB436" s="118"/>
      <c r="AC436" s="118"/>
      <c r="AD436" s="118"/>
      <c r="AE436" s="118"/>
      <c r="AF436" s="118"/>
      <c r="AG436" s="118"/>
      <c r="AH436" s="118"/>
      <c r="AI436" s="118"/>
      <c r="AJ436" s="118"/>
      <c r="AK436" s="118"/>
      <c r="AL436" s="118"/>
      <c r="AM436" s="118"/>
      <c r="AN436" s="118"/>
      <c r="AO436" s="118"/>
      <c r="AP436" s="118"/>
      <c r="AQ436" s="118"/>
      <c r="AR436" s="118"/>
      <c r="AS436" s="118"/>
      <c r="AT436" s="118"/>
      <c r="AU436" s="118"/>
      <c r="AV436" s="118"/>
      <c r="AW436" s="118"/>
      <c r="AX436" s="118"/>
      <c r="AY436" s="118"/>
      <c r="AZ436" s="118"/>
      <c r="BA436" s="118"/>
      <c r="BB436" s="118"/>
      <c r="BC436" s="118"/>
      <c r="BD436" s="118"/>
      <c r="BE436" s="118"/>
      <c r="BF436" s="118"/>
      <c r="BG436" s="118"/>
      <c r="BH436" s="118"/>
      <c r="BI436" s="118"/>
      <c r="BJ436" s="118"/>
      <c r="BK436" s="118"/>
      <c r="BL436" s="118"/>
      <c r="BM436" s="118"/>
      <c r="BN436" s="118"/>
      <c r="BO436" s="118"/>
      <c r="BP436" s="118"/>
      <c r="BQ436" s="118"/>
      <c r="BR436" s="118"/>
      <c r="BS436" s="118"/>
    </row>
    <row r="437" s="110" customFormat="1" ht="379" customHeight="1" spans="1:71">
      <c r="A437" s="95">
        <v>435</v>
      </c>
      <c r="B437" s="39" t="s">
        <v>11</v>
      </c>
      <c r="C437" s="127" t="s">
        <v>965</v>
      </c>
      <c r="D437" s="127" t="s">
        <v>966</v>
      </c>
      <c r="E437" s="93" t="s">
        <v>68</v>
      </c>
      <c r="F437" s="22" t="s">
        <v>69</v>
      </c>
      <c r="G437" s="127" t="s">
        <v>207</v>
      </c>
      <c r="H437" s="22" t="s">
        <v>71</v>
      </c>
      <c r="I437" s="40" t="s">
        <v>72</v>
      </c>
      <c r="J437" s="128"/>
      <c r="K437" s="118"/>
      <c r="L437" s="118"/>
      <c r="M437" s="118"/>
      <c r="N437" s="118"/>
      <c r="O437" s="118"/>
      <c r="P437" s="118"/>
      <c r="Q437" s="118"/>
      <c r="R437" s="118"/>
      <c r="S437" s="118"/>
      <c r="T437" s="118"/>
      <c r="U437" s="118"/>
      <c r="V437" s="118"/>
      <c r="W437" s="118"/>
      <c r="X437" s="118"/>
      <c r="Y437" s="118"/>
      <c r="Z437" s="118"/>
      <c r="AA437" s="118"/>
      <c r="AB437" s="118"/>
      <c r="AC437" s="118"/>
      <c r="AD437" s="118"/>
      <c r="AE437" s="118"/>
      <c r="AF437" s="118"/>
      <c r="AG437" s="118"/>
      <c r="AH437" s="118"/>
      <c r="AI437" s="118"/>
      <c r="AJ437" s="118"/>
      <c r="AK437" s="118"/>
      <c r="AL437" s="118"/>
      <c r="AM437" s="118"/>
      <c r="AN437" s="118"/>
      <c r="AO437" s="118"/>
      <c r="AP437" s="118"/>
      <c r="AQ437" s="118"/>
      <c r="AR437" s="118"/>
      <c r="AS437" s="118"/>
      <c r="AT437" s="118"/>
      <c r="AU437" s="118"/>
      <c r="AV437" s="118"/>
      <c r="AW437" s="118"/>
      <c r="AX437" s="118"/>
      <c r="AY437" s="118"/>
      <c r="AZ437" s="118"/>
      <c r="BA437" s="118"/>
      <c r="BB437" s="118"/>
      <c r="BC437" s="118"/>
      <c r="BD437" s="118"/>
      <c r="BE437" s="118"/>
      <c r="BF437" s="118"/>
      <c r="BG437" s="118"/>
      <c r="BH437" s="118"/>
      <c r="BI437" s="118"/>
      <c r="BJ437" s="118"/>
      <c r="BK437" s="118"/>
      <c r="BL437" s="118"/>
      <c r="BM437" s="118"/>
      <c r="BN437" s="118"/>
      <c r="BO437" s="118"/>
      <c r="BP437" s="118"/>
      <c r="BQ437" s="118"/>
      <c r="BR437" s="118"/>
      <c r="BS437" s="118"/>
    </row>
    <row r="438" s="110" customFormat="1" ht="319" customHeight="1" spans="1:71">
      <c r="A438" s="95">
        <v>436</v>
      </c>
      <c r="B438" s="39" t="s">
        <v>11</v>
      </c>
      <c r="C438" s="127" t="s">
        <v>967</v>
      </c>
      <c r="D438" s="127" t="s">
        <v>968</v>
      </c>
      <c r="E438" s="93" t="s">
        <v>68</v>
      </c>
      <c r="F438" s="22" t="s">
        <v>69</v>
      </c>
      <c r="G438" s="127" t="s">
        <v>207</v>
      </c>
      <c r="H438" s="22" t="s">
        <v>71</v>
      </c>
      <c r="I438" s="40" t="s">
        <v>72</v>
      </c>
      <c r="J438" s="128"/>
      <c r="K438" s="118"/>
      <c r="L438" s="118"/>
      <c r="M438" s="118"/>
      <c r="N438" s="118"/>
      <c r="O438" s="118"/>
      <c r="P438" s="118"/>
      <c r="Q438" s="118"/>
      <c r="R438" s="118"/>
      <c r="S438" s="118"/>
      <c r="T438" s="118"/>
      <c r="U438" s="118"/>
      <c r="V438" s="118"/>
      <c r="W438" s="118"/>
      <c r="X438" s="118"/>
      <c r="Y438" s="118"/>
      <c r="Z438" s="118"/>
      <c r="AA438" s="118"/>
      <c r="AB438" s="118"/>
      <c r="AC438" s="118"/>
      <c r="AD438" s="118"/>
      <c r="AE438" s="118"/>
      <c r="AF438" s="118"/>
      <c r="AG438" s="118"/>
      <c r="AH438" s="118"/>
      <c r="AI438" s="118"/>
      <c r="AJ438" s="118"/>
      <c r="AK438" s="118"/>
      <c r="AL438" s="118"/>
      <c r="AM438" s="118"/>
      <c r="AN438" s="118"/>
      <c r="AO438" s="118"/>
      <c r="AP438" s="118"/>
      <c r="AQ438" s="118"/>
      <c r="AR438" s="118"/>
      <c r="AS438" s="118"/>
      <c r="AT438" s="118"/>
      <c r="AU438" s="118"/>
      <c r="AV438" s="118"/>
      <c r="AW438" s="118"/>
      <c r="AX438" s="118"/>
      <c r="AY438" s="118"/>
      <c r="AZ438" s="118"/>
      <c r="BA438" s="118"/>
      <c r="BB438" s="118"/>
      <c r="BC438" s="118"/>
      <c r="BD438" s="118"/>
      <c r="BE438" s="118"/>
      <c r="BF438" s="118"/>
      <c r="BG438" s="118"/>
      <c r="BH438" s="118"/>
      <c r="BI438" s="118"/>
      <c r="BJ438" s="118"/>
      <c r="BK438" s="118"/>
      <c r="BL438" s="118"/>
      <c r="BM438" s="118"/>
      <c r="BN438" s="118"/>
      <c r="BO438" s="118"/>
      <c r="BP438" s="118"/>
      <c r="BQ438" s="118"/>
      <c r="BR438" s="118"/>
      <c r="BS438" s="118"/>
    </row>
    <row r="439" s="110" customFormat="1" ht="319" customHeight="1" spans="1:71">
      <c r="A439" s="95">
        <v>437</v>
      </c>
      <c r="B439" s="39" t="s">
        <v>11</v>
      </c>
      <c r="C439" s="127" t="s">
        <v>969</v>
      </c>
      <c r="D439" s="127" t="s">
        <v>970</v>
      </c>
      <c r="E439" s="93" t="s">
        <v>68</v>
      </c>
      <c r="F439" s="22" t="s">
        <v>69</v>
      </c>
      <c r="G439" s="127" t="s">
        <v>207</v>
      </c>
      <c r="H439" s="22" t="s">
        <v>71</v>
      </c>
      <c r="I439" s="40" t="s">
        <v>72</v>
      </c>
      <c r="J439" s="128"/>
      <c r="K439" s="118"/>
      <c r="L439" s="118"/>
      <c r="M439" s="118"/>
      <c r="N439" s="118"/>
      <c r="O439" s="118"/>
      <c r="P439" s="118"/>
      <c r="Q439" s="118"/>
      <c r="R439" s="118"/>
      <c r="S439" s="118"/>
      <c r="T439" s="118"/>
      <c r="U439" s="118"/>
      <c r="V439" s="118"/>
      <c r="W439" s="118"/>
      <c r="X439" s="118"/>
      <c r="Y439" s="118"/>
      <c r="Z439" s="118"/>
      <c r="AA439" s="118"/>
      <c r="AB439" s="118"/>
      <c r="AC439" s="118"/>
      <c r="AD439" s="118"/>
      <c r="AE439" s="118"/>
      <c r="AF439" s="118"/>
      <c r="AG439" s="118"/>
      <c r="AH439" s="118"/>
      <c r="AI439" s="118"/>
      <c r="AJ439" s="118"/>
      <c r="AK439" s="118"/>
      <c r="AL439" s="118"/>
      <c r="AM439" s="118"/>
      <c r="AN439" s="118"/>
      <c r="AO439" s="118"/>
      <c r="AP439" s="118"/>
      <c r="AQ439" s="118"/>
      <c r="AR439" s="118"/>
      <c r="AS439" s="118"/>
      <c r="AT439" s="118"/>
      <c r="AU439" s="118"/>
      <c r="AV439" s="118"/>
      <c r="AW439" s="118"/>
      <c r="AX439" s="118"/>
      <c r="AY439" s="118"/>
      <c r="AZ439" s="118"/>
      <c r="BA439" s="118"/>
      <c r="BB439" s="118"/>
      <c r="BC439" s="118"/>
      <c r="BD439" s="118"/>
      <c r="BE439" s="118"/>
      <c r="BF439" s="118"/>
      <c r="BG439" s="118"/>
      <c r="BH439" s="118"/>
      <c r="BI439" s="118"/>
      <c r="BJ439" s="118"/>
      <c r="BK439" s="118"/>
      <c r="BL439" s="118"/>
      <c r="BM439" s="118"/>
      <c r="BN439" s="118"/>
      <c r="BO439" s="118"/>
      <c r="BP439" s="118"/>
      <c r="BQ439" s="118"/>
      <c r="BR439" s="118"/>
      <c r="BS439" s="118"/>
    </row>
    <row r="440" s="110" customFormat="1" ht="319" customHeight="1" spans="1:71">
      <c r="A440" s="95">
        <v>438</v>
      </c>
      <c r="B440" s="39" t="s">
        <v>11</v>
      </c>
      <c r="C440" s="127" t="s">
        <v>971</v>
      </c>
      <c r="D440" s="127" t="s">
        <v>972</v>
      </c>
      <c r="E440" s="93" t="s">
        <v>68</v>
      </c>
      <c r="F440" s="22" t="s">
        <v>69</v>
      </c>
      <c r="G440" s="127" t="s">
        <v>207</v>
      </c>
      <c r="H440" s="22" t="s">
        <v>71</v>
      </c>
      <c r="I440" s="40" t="s">
        <v>72</v>
      </c>
      <c r="J440" s="128"/>
      <c r="K440" s="118"/>
      <c r="L440" s="118"/>
      <c r="M440" s="118"/>
      <c r="N440" s="118"/>
      <c r="O440" s="118"/>
      <c r="P440" s="118"/>
      <c r="Q440" s="118"/>
      <c r="R440" s="118"/>
      <c r="S440" s="118"/>
      <c r="T440" s="118"/>
      <c r="U440" s="118"/>
      <c r="V440" s="118"/>
      <c r="W440" s="118"/>
      <c r="X440" s="118"/>
      <c r="Y440" s="118"/>
      <c r="Z440" s="118"/>
      <c r="AA440" s="118"/>
      <c r="AB440" s="118"/>
      <c r="AC440" s="118"/>
      <c r="AD440" s="118"/>
      <c r="AE440" s="118"/>
      <c r="AF440" s="118"/>
      <c r="AG440" s="118"/>
      <c r="AH440" s="118"/>
      <c r="AI440" s="118"/>
      <c r="AJ440" s="118"/>
      <c r="AK440" s="118"/>
      <c r="AL440" s="118"/>
      <c r="AM440" s="118"/>
      <c r="AN440" s="118"/>
      <c r="AO440" s="118"/>
      <c r="AP440" s="118"/>
      <c r="AQ440" s="118"/>
      <c r="AR440" s="118"/>
      <c r="AS440" s="118"/>
      <c r="AT440" s="118"/>
      <c r="AU440" s="118"/>
      <c r="AV440" s="118"/>
      <c r="AW440" s="118"/>
      <c r="AX440" s="118"/>
      <c r="AY440" s="118"/>
      <c r="AZ440" s="118"/>
      <c r="BA440" s="118"/>
      <c r="BB440" s="118"/>
      <c r="BC440" s="118"/>
      <c r="BD440" s="118"/>
      <c r="BE440" s="118"/>
      <c r="BF440" s="118"/>
      <c r="BG440" s="118"/>
      <c r="BH440" s="118"/>
      <c r="BI440" s="118"/>
      <c r="BJ440" s="118"/>
      <c r="BK440" s="118"/>
      <c r="BL440" s="118"/>
      <c r="BM440" s="118"/>
      <c r="BN440" s="118"/>
      <c r="BO440" s="118"/>
      <c r="BP440" s="118"/>
      <c r="BQ440" s="118"/>
      <c r="BR440" s="118"/>
      <c r="BS440" s="118"/>
    </row>
    <row r="441" s="110" customFormat="1" ht="409" customHeight="1" spans="1:71">
      <c r="A441" s="95">
        <v>439</v>
      </c>
      <c r="B441" s="39" t="s">
        <v>11</v>
      </c>
      <c r="C441" s="127" t="s">
        <v>973</v>
      </c>
      <c r="D441" s="127" t="s">
        <v>974</v>
      </c>
      <c r="E441" s="93" t="s">
        <v>68</v>
      </c>
      <c r="F441" s="22" t="s">
        <v>69</v>
      </c>
      <c r="G441" s="127" t="s">
        <v>207</v>
      </c>
      <c r="H441" s="22" t="s">
        <v>71</v>
      </c>
      <c r="I441" s="40" t="s">
        <v>72</v>
      </c>
      <c r="J441" s="128"/>
      <c r="K441" s="118"/>
      <c r="L441" s="118"/>
      <c r="M441" s="118"/>
      <c r="N441" s="118"/>
      <c r="O441" s="118"/>
      <c r="P441" s="118"/>
      <c r="Q441" s="118"/>
      <c r="R441" s="118"/>
      <c r="S441" s="118"/>
      <c r="T441" s="118"/>
      <c r="U441" s="118"/>
      <c r="V441" s="118"/>
      <c r="W441" s="118"/>
      <c r="X441" s="118"/>
      <c r="Y441" s="118"/>
      <c r="Z441" s="118"/>
      <c r="AA441" s="118"/>
      <c r="AB441" s="118"/>
      <c r="AC441" s="118"/>
      <c r="AD441" s="118"/>
      <c r="AE441" s="118"/>
      <c r="AF441" s="118"/>
      <c r="AG441" s="118"/>
      <c r="AH441" s="118"/>
      <c r="AI441" s="118"/>
      <c r="AJ441" s="118"/>
      <c r="AK441" s="118"/>
      <c r="AL441" s="118"/>
      <c r="AM441" s="118"/>
      <c r="AN441" s="118"/>
      <c r="AO441" s="118"/>
      <c r="AP441" s="118"/>
      <c r="AQ441" s="118"/>
      <c r="AR441" s="118"/>
      <c r="AS441" s="118"/>
      <c r="AT441" s="118"/>
      <c r="AU441" s="118"/>
      <c r="AV441" s="118"/>
      <c r="AW441" s="118"/>
      <c r="AX441" s="118"/>
      <c r="AY441" s="118"/>
      <c r="AZ441" s="118"/>
      <c r="BA441" s="118"/>
      <c r="BB441" s="118"/>
      <c r="BC441" s="118"/>
      <c r="BD441" s="118"/>
      <c r="BE441" s="118"/>
      <c r="BF441" s="118"/>
      <c r="BG441" s="118"/>
      <c r="BH441" s="118"/>
      <c r="BI441" s="118"/>
      <c r="BJ441" s="118"/>
      <c r="BK441" s="118"/>
      <c r="BL441" s="118"/>
      <c r="BM441" s="118"/>
      <c r="BN441" s="118"/>
      <c r="BO441" s="118"/>
      <c r="BP441" s="118"/>
      <c r="BQ441" s="118"/>
      <c r="BR441" s="118"/>
      <c r="BS441" s="118"/>
    </row>
    <row r="442" s="110" customFormat="1" ht="319" customHeight="1" spans="1:71">
      <c r="A442" s="95">
        <v>440</v>
      </c>
      <c r="B442" s="39" t="s">
        <v>11</v>
      </c>
      <c r="C442" s="127" t="s">
        <v>975</v>
      </c>
      <c r="D442" s="127" t="s">
        <v>976</v>
      </c>
      <c r="E442" s="93" t="s">
        <v>68</v>
      </c>
      <c r="F442" s="22" t="s">
        <v>69</v>
      </c>
      <c r="G442" s="127" t="s">
        <v>207</v>
      </c>
      <c r="H442" s="22" t="s">
        <v>71</v>
      </c>
      <c r="I442" s="40" t="s">
        <v>72</v>
      </c>
      <c r="J442" s="128"/>
      <c r="K442" s="118"/>
      <c r="L442" s="118"/>
      <c r="M442" s="118"/>
      <c r="N442" s="118"/>
      <c r="O442" s="118"/>
      <c r="P442" s="118"/>
      <c r="Q442" s="118"/>
      <c r="R442" s="118"/>
      <c r="S442" s="118"/>
      <c r="T442" s="118"/>
      <c r="U442" s="118"/>
      <c r="V442" s="118"/>
      <c r="W442" s="118"/>
      <c r="X442" s="118"/>
      <c r="Y442" s="118"/>
      <c r="Z442" s="118"/>
      <c r="AA442" s="118"/>
      <c r="AB442" s="118"/>
      <c r="AC442" s="118"/>
      <c r="AD442" s="118"/>
      <c r="AE442" s="118"/>
      <c r="AF442" s="118"/>
      <c r="AG442" s="118"/>
      <c r="AH442" s="118"/>
      <c r="AI442" s="118"/>
      <c r="AJ442" s="118"/>
      <c r="AK442" s="118"/>
      <c r="AL442" s="118"/>
      <c r="AM442" s="118"/>
      <c r="AN442" s="118"/>
      <c r="AO442" s="118"/>
      <c r="AP442" s="118"/>
      <c r="AQ442" s="118"/>
      <c r="AR442" s="118"/>
      <c r="AS442" s="118"/>
      <c r="AT442" s="118"/>
      <c r="AU442" s="118"/>
      <c r="AV442" s="118"/>
      <c r="AW442" s="118"/>
      <c r="AX442" s="118"/>
      <c r="AY442" s="118"/>
      <c r="AZ442" s="118"/>
      <c r="BA442" s="118"/>
      <c r="BB442" s="118"/>
      <c r="BC442" s="118"/>
      <c r="BD442" s="118"/>
      <c r="BE442" s="118"/>
      <c r="BF442" s="118"/>
      <c r="BG442" s="118"/>
      <c r="BH442" s="118"/>
      <c r="BI442" s="118"/>
      <c r="BJ442" s="118"/>
      <c r="BK442" s="118"/>
      <c r="BL442" s="118"/>
      <c r="BM442" s="118"/>
      <c r="BN442" s="118"/>
      <c r="BO442" s="118"/>
      <c r="BP442" s="118"/>
      <c r="BQ442" s="118"/>
      <c r="BR442" s="118"/>
      <c r="BS442" s="118"/>
    </row>
    <row r="443" s="110" customFormat="1" ht="319" customHeight="1" spans="1:71">
      <c r="A443" s="95">
        <v>441</v>
      </c>
      <c r="B443" s="39" t="s">
        <v>11</v>
      </c>
      <c r="C443" s="127" t="s">
        <v>977</v>
      </c>
      <c r="D443" s="127" t="s">
        <v>978</v>
      </c>
      <c r="E443" s="93" t="s">
        <v>68</v>
      </c>
      <c r="F443" s="22" t="s">
        <v>69</v>
      </c>
      <c r="G443" s="127" t="s">
        <v>207</v>
      </c>
      <c r="H443" s="22" t="s">
        <v>71</v>
      </c>
      <c r="I443" s="40" t="s">
        <v>72</v>
      </c>
      <c r="J443" s="128"/>
      <c r="K443" s="118"/>
      <c r="L443" s="118"/>
      <c r="M443" s="118"/>
      <c r="N443" s="118"/>
      <c r="O443" s="118"/>
      <c r="P443" s="118"/>
      <c r="Q443" s="118"/>
      <c r="R443" s="118"/>
      <c r="S443" s="118"/>
      <c r="T443" s="118"/>
      <c r="U443" s="118"/>
      <c r="V443" s="118"/>
      <c r="W443" s="118"/>
      <c r="X443" s="118"/>
      <c r="Y443" s="118"/>
      <c r="Z443" s="118"/>
      <c r="AA443" s="118"/>
      <c r="AB443" s="118"/>
      <c r="AC443" s="118"/>
      <c r="AD443" s="118"/>
      <c r="AE443" s="118"/>
      <c r="AF443" s="118"/>
      <c r="AG443" s="118"/>
      <c r="AH443" s="118"/>
      <c r="AI443" s="118"/>
      <c r="AJ443" s="118"/>
      <c r="AK443" s="118"/>
      <c r="AL443" s="118"/>
      <c r="AM443" s="118"/>
      <c r="AN443" s="118"/>
      <c r="AO443" s="118"/>
      <c r="AP443" s="118"/>
      <c r="AQ443" s="118"/>
      <c r="AR443" s="118"/>
      <c r="AS443" s="118"/>
      <c r="AT443" s="118"/>
      <c r="AU443" s="118"/>
      <c r="AV443" s="118"/>
      <c r="AW443" s="118"/>
      <c r="AX443" s="118"/>
      <c r="AY443" s="118"/>
      <c r="AZ443" s="118"/>
      <c r="BA443" s="118"/>
      <c r="BB443" s="118"/>
      <c r="BC443" s="118"/>
      <c r="BD443" s="118"/>
      <c r="BE443" s="118"/>
      <c r="BF443" s="118"/>
      <c r="BG443" s="118"/>
      <c r="BH443" s="118"/>
      <c r="BI443" s="118"/>
      <c r="BJ443" s="118"/>
      <c r="BK443" s="118"/>
      <c r="BL443" s="118"/>
      <c r="BM443" s="118"/>
      <c r="BN443" s="118"/>
      <c r="BO443" s="118"/>
      <c r="BP443" s="118"/>
      <c r="BQ443" s="118"/>
      <c r="BR443" s="118"/>
      <c r="BS443" s="118"/>
    </row>
    <row r="444" s="110" customFormat="1" ht="319" customHeight="1" spans="1:71">
      <c r="A444" s="95">
        <v>442</v>
      </c>
      <c r="B444" s="39" t="s">
        <v>11</v>
      </c>
      <c r="C444" s="127" t="s">
        <v>979</v>
      </c>
      <c r="D444" s="127" t="s">
        <v>980</v>
      </c>
      <c r="E444" s="93" t="s">
        <v>68</v>
      </c>
      <c r="F444" s="22" t="s">
        <v>69</v>
      </c>
      <c r="G444" s="127" t="s">
        <v>207</v>
      </c>
      <c r="H444" s="22" t="s">
        <v>71</v>
      </c>
      <c r="I444" s="40" t="s">
        <v>72</v>
      </c>
      <c r="J444" s="128"/>
      <c r="K444" s="118"/>
      <c r="L444" s="118"/>
      <c r="M444" s="118"/>
      <c r="N444" s="118"/>
      <c r="O444" s="118"/>
      <c r="P444" s="118"/>
      <c r="Q444" s="118"/>
      <c r="R444" s="118"/>
      <c r="S444" s="118"/>
      <c r="T444" s="118"/>
      <c r="U444" s="118"/>
      <c r="V444" s="118"/>
      <c r="W444" s="118"/>
      <c r="X444" s="118"/>
      <c r="Y444" s="118"/>
      <c r="Z444" s="118"/>
      <c r="AA444" s="118"/>
      <c r="AB444" s="118"/>
      <c r="AC444" s="118"/>
      <c r="AD444" s="118"/>
      <c r="AE444" s="118"/>
      <c r="AF444" s="118"/>
      <c r="AG444" s="118"/>
      <c r="AH444" s="118"/>
      <c r="AI444" s="118"/>
      <c r="AJ444" s="118"/>
      <c r="AK444" s="118"/>
      <c r="AL444" s="118"/>
      <c r="AM444" s="118"/>
      <c r="AN444" s="118"/>
      <c r="AO444" s="118"/>
      <c r="AP444" s="118"/>
      <c r="AQ444" s="118"/>
      <c r="AR444" s="118"/>
      <c r="AS444" s="118"/>
      <c r="AT444" s="118"/>
      <c r="AU444" s="118"/>
      <c r="AV444" s="118"/>
      <c r="AW444" s="118"/>
      <c r="AX444" s="118"/>
      <c r="AY444" s="118"/>
      <c r="AZ444" s="118"/>
      <c r="BA444" s="118"/>
      <c r="BB444" s="118"/>
      <c r="BC444" s="118"/>
      <c r="BD444" s="118"/>
      <c r="BE444" s="118"/>
      <c r="BF444" s="118"/>
      <c r="BG444" s="118"/>
      <c r="BH444" s="118"/>
      <c r="BI444" s="118"/>
      <c r="BJ444" s="118"/>
      <c r="BK444" s="118"/>
      <c r="BL444" s="118"/>
      <c r="BM444" s="118"/>
      <c r="BN444" s="118"/>
      <c r="BO444" s="118"/>
      <c r="BP444" s="118"/>
      <c r="BQ444" s="118"/>
      <c r="BR444" s="118"/>
      <c r="BS444" s="118"/>
    </row>
    <row r="445" s="110" customFormat="1" ht="319" customHeight="1" spans="1:71">
      <c r="A445" s="95">
        <v>443</v>
      </c>
      <c r="B445" s="39" t="s">
        <v>11</v>
      </c>
      <c r="C445" s="127" t="s">
        <v>981</v>
      </c>
      <c r="D445" s="127" t="s">
        <v>982</v>
      </c>
      <c r="E445" s="93" t="s">
        <v>68</v>
      </c>
      <c r="F445" s="22" t="s">
        <v>69</v>
      </c>
      <c r="G445" s="127" t="s">
        <v>207</v>
      </c>
      <c r="H445" s="22" t="s">
        <v>71</v>
      </c>
      <c r="I445" s="40" t="s">
        <v>72</v>
      </c>
      <c r="J445" s="128"/>
      <c r="K445" s="118"/>
      <c r="L445" s="118"/>
      <c r="M445" s="118"/>
      <c r="N445" s="118"/>
      <c r="O445" s="118"/>
      <c r="P445" s="118"/>
      <c r="Q445" s="118"/>
      <c r="R445" s="118"/>
      <c r="S445" s="118"/>
      <c r="T445" s="118"/>
      <c r="U445" s="118"/>
      <c r="V445" s="118"/>
      <c r="W445" s="118"/>
      <c r="X445" s="118"/>
      <c r="Y445" s="118"/>
      <c r="Z445" s="118"/>
      <c r="AA445" s="118"/>
      <c r="AB445" s="118"/>
      <c r="AC445" s="118"/>
      <c r="AD445" s="118"/>
      <c r="AE445" s="118"/>
      <c r="AF445" s="118"/>
      <c r="AG445" s="118"/>
      <c r="AH445" s="118"/>
      <c r="AI445" s="118"/>
      <c r="AJ445" s="118"/>
      <c r="AK445" s="118"/>
      <c r="AL445" s="118"/>
      <c r="AM445" s="118"/>
      <c r="AN445" s="118"/>
      <c r="AO445" s="118"/>
      <c r="AP445" s="118"/>
      <c r="AQ445" s="118"/>
      <c r="AR445" s="118"/>
      <c r="AS445" s="118"/>
      <c r="AT445" s="118"/>
      <c r="AU445" s="118"/>
      <c r="AV445" s="118"/>
      <c r="AW445" s="118"/>
      <c r="AX445" s="118"/>
      <c r="AY445" s="118"/>
      <c r="AZ445" s="118"/>
      <c r="BA445" s="118"/>
      <c r="BB445" s="118"/>
      <c r="BC445" s="118"/>
      <c r="BD445" s="118"/>
      <c r="BE445" s="118"/>
      <c r="BF445" s="118"/>
      <c r="BG445" s="118"/>
      <c r="BH445" s="118"/>
      <c r="BI445" s="118"/>
      <c r="BJ445" s="118"/>
      <c r="BK445" s="118"/>
      <c r="BL445" s="118"/>
      <c r="BM445" s="118"/>
      <c r="BN445" s="118"/>
      <c r="BO445" s="118"/>
      <c r="BP445" s="118"/>
      <c r="BQ445" s="118"/>
      <c r="BR445" s="118"/>
      <c r="BS445" s="118"/>
    </row>
    <row r="446" s="110" customFormat="1" ht="319" customHeight="1" spans="1:71">
      <c r="A446" s="95">
        <v>444</v>
      </c>
      <c r="B446" s="39" t="s">
        <v>11</v>
      </c>
      <c r="C446" s="127" t="s">
        <v>983</v>
      </c>
      <c r="D446" s="127" t="s">
        <v>984</v>
      </c>
      <c r="E446" s="93" t="s">
        <v>68</v>
      </c>
      <c r="F446" s="22" t="s">
        <v>69</v>
      </c>
      <c r="G446" s="127" t="s">
        <v>207</v>
      </c>
      <c r="H446" s="22" t="s">
        <v>71</v>
      </c>
      <c r="I446" s="40" t="s">
        <v>72</v>
      </c>
      <c r="J446" s="128"/>
      <c r="K446" s="118"/>
      <c r="L446" s="118"/>
      <c r="M446" s="118"/>
      <c r="N446" s="118"/>
      <c r="O446" s="118"/>
      <c r="P446" s="118"/>
      <c r="Q446" s="118"/>
      <c r="R446" s="118"/>
      <c r="S446" s="118"/>
      <c r="T446" s="118"/>
      <c r="U446" s="118"/>
      <c r="V446" s="118"/>
      <c r="W446" s="118"/>
      <c r="X446" s="118"/>
      <c r="Y446" s="118"/>
      <c r="Z446" s="118"/>
      <c r="AA446" s="118"/>
      <c r="AB446" s="118"/>
      <c r="AC446" s="118"/>
      <c r="AD446" s="118"/>
      <c r="AE446" s="118"/>
      <c r="AF446" s="118"/>
      <c r="AG446" s="118"/>
      <c r="AH446" s="118"/>
      <c r="AI446" s="118"/>
      <c r="AJ446" s="118"/>
      <c r="AK446" s="118"/>
      <c r="AL446" s="118"/>
      <c r="AM446" s="118"/>
      <c r="AN446" s="118"/>
      <c r="AO446" s="118"/>
      <c r="AP446" s="118"/>
      <c r="AQ446" s="118"/>
      <c r="AR446" s="118"/>
      <c r="AS446" s="118"/>
      <c r="AT446" s="118"/>
      <c r="AU446" s="118"/>
      <c r="AV446" s="118"/>
      <c r="AW446" s="118"/>
      <c r="AX446" s="118"/>
      <c r="AY446" s="118"/>
      <c r="AZ446" s="118"/>
      <c r="BA446" s="118"/>
      <c r="BB446" s="118"/>
      <c r="BC446" s="118"/>
      <c r="BD446" s="118"/>
      <c r="BE446" s="118"/>
      <c r="BF446" s="118"/>
      <c r="BG446" s="118"/>
      <c r="BH446" s="118"/>
      <c r="BI446" s="118"/>
      <c r="BJ446" s="118"/>
      <c r="BK446" s="118"/>
      <c r="BL446" s="118"/>
      <c r="BM446" s="118"/>
      <c r="BN446" s="118"/>
      <c r="BO446" s="118"/>
      <c r="BP446" s="118"/>
      <c r="BQ446" s="118"/>
      <c r="BR446" s="118"/>
      <c r="BS446" s="118"/>
    </row>
    <row r="447" s="110" customFormat="1" ht="319" customHeight="1" spans="1:71">
      <c r="A447" s="95">
        <v>445</v>
      </c>
      <c r="B447" s="39" t="s">
        <v>11</v>
      </c>
      <c r="C447" s="127" t="s">
        <v>985</v>
      </c>
      <c r="D447" s="127" t="s">
        <v>986</v>
      </c>
      <c r="E447" s="93" t="s">
        <v>68</v>
      </c>
      <c r="F447" s="22" t="s">
        <v>69</v>
      </c>
      <c r="G447" s="127" t="s">
        <v>987</v>
      </c>
      <c r="H447" s="22" t="s">
        <v>71</v>
      </c>
      <c r="I447" s="40" t="s">
        <v>72</v>
      </c>
      <c r="J447" s="128"/>
      <c r="K447" s="118"/>
      <c r="L447" s="118"/>
      <c r="M447" s="118"/>
      <c r="N447" s="118"/>
      <c r="O447" s="118"/>
      <c r="P447" s="118"/>
      <c r="Q447" s="118"/>
      <c r="R447" s="118"/>
      <c r="S447" s="118"/>
      <c r="T447" s="118"/>
      <c r="U447" s="118"/>
      <c r="V447" s="118"/>
      <c r="W447" s="118"/>
      <c r="X447" s="118"/>
      <c r="Y447" s="118"/>
      <c r="Z447" s="118"/>
      <c r="AA447" s="118"/>
      <c r="AB447" s="118"/>
      <c r="AC447" s="118"/>
      <c r="AD447" s="118"/>
      <c r="AE447" s="118"/>
      <c r="AF447" s="118"/>
      <c r="AG447" s="118"/>
      <c r="AH447" s="118"/>
      <c r="AI447" s="118"/>
      <c r="AJ447" s="118"/>
      <c r="AK447" s="118"/>
      <c r="AL447" s="118"/>
      <c r="AM447" s="118"/>
      <c r="AN447" s="118"/>
      <c r="AO447" s="118"/>
      <c r="AP447" s="118"/>
      <c r="AQ447" s="118"/>
      <c r="AR447" s="118"/>
      <c r="AS447" s="118"/>
      <c r="AT447" s="118"/>
      <c r="AU447" s="118"/>
      <c r="AV447" s="118"/>
      <c r="AW447" s="118"/>
      <c r="AX447" s="118"/>
      <c r="AY447" s="118"/>
      <c r="AZ447" s="118"/>
      <c r="BA447" s="118"/>
      <c r="BB447" s="118"/>
      <c r="BC447" s="118"/>
      <c r="BD447" s="118"/>
      <c r="BE447" s="118"/>
      <c r="BF447" s="118"/>
      <c r="BG447" s="118"/>
      <c r="BH447" s="118"/>
      <c r="BI447" s="118"/>
      <c r="BJ447" s="118"/>
      <c r="BK447" s="118"/>
      <c r="BL447" s="118"/>
      <c r="BM447" s="118"/>
      <c r="BN447" s="118"/>
      <c r="BO447" s="118"/>
      <c r="BP447" s="118"/>
      <c r="BQ447" s="118"/>
      <c r="BR447" s="118"/>
      <c r="BS447" s="118"/>
    </row>
    <row r="448" s="110" customFormat="1" ht="319" customHeight="1" spans="1:71">
      <c r="A448" s="95">
        <v>446</v>
      </c>
      <c r="B448" s="39" t="s">
        <v>11</v>
      </c>
      <c r="C448" s="127" t="s">
        <v>988</v>
      </c>
      <c r="D448" s="127" t="s">
        <v>989</v>
      </c>
      <c r="E448" s="93" t="s">
        <v>68</v>
      </c>
      <c r="F448" s="22" t="s">
        <v>69</v>
      </c>
      <c r="G448" s="127" t="s">
        <v>987</v>
      </c>
      <c r="H448" s="22" t="s">
        <v>71</v>
      </c>
      <c r="I448" s="40" t="s">
        <v>72</v>
      </c>
      <c r="J448" s="128"/>
      <c r="K448" s="118"/>
      <c r="L448" s="118"/>
      <c r="M448" s="118"/>
      <c r="N448" s="118"/>
      <c r="O448" s="118"/>
      <c r="P448" s="118"/>
      <c r="Q448" s="118"/>
      <c r="R448" s="118"/>
      <c r="S448" s="118"/>
      <c r="T448" s="118"/>
      <c r="U448" s="118"/>
      <c r="V448" s="118"/>
      <c r="W448" s="118"/>
      <c r="X448" s="118"/>
      <c r="Y448" s="118"/>
      <c r="Z448" s="118"/>
      <c r="AA448" s="118"/>
      <c r="AB448" s="118"/>
      <c r="AC448" s="118"/>
      <c r="AD448" s="118"/>
      <c r="AE448" s="118"/>
      <c r="AF448" s="118"/>
      <c r="AG448" s="118"/>
      <c r="AH448" s="118"/>
      <c r="AI448" s="118"/>
      <c r="AJ448" s="118"/>
      <c r="AK448" s="118"/>
      <c r="AL448" s="118"/>
      <c r="AM448" s="118"/>
      <c r="AN448" s="118"/>
      <c r="AO448" s="118"/>
      <c r="AP448" s="118"/>
      <c r="AQ448" s="118"/>
      <c r="AR448" s="118"/>
      <c r="AS448" s="118"/>
      <c r="AT448" s="118"/>
      <c r="AU448" s="118"/>
      <c r="AV448" s="118"/>
      <c r="AW448" s="118"/>
      <c r="AX448" s="118"/>
      <c r="AY448" s="118"/>
      <c r="AZ448" s="118"/>
      <c r="BA448" s="118"/>
      <c r="BB448" s="118"/>
      <c r="BC448" s="118"/>
      <c r="BD448" s="118"/>
      <c r="BE448" s="118"/>
      <c r="BF448" s="118"/>
      <c r="BG448" s="118"/>
      <c r="BH448" s="118"/>
      <c r="BI448" s="118"/>
      <c r="BJ448" s="118"/>
      <c r="BK448" s="118"/>
      <c r="BL448" s="118"/>
      <c r="BM448" s="118"/>
      <c r="BN448" s="118"/>
      <c r="BO448" s="118"/>
      <c r="BP448" s="118"/>
      <c r="BQ448" s="118"/>
      <c r="BR448" s="118"/>
      <c r="BS448" s="118"/>
    </row>
    <row r="449" s="110" customFormat="1" ht="319" customHeight="1" spans="1:71">
      <c r="A449" s="95">
        <v>447</v>
      </c>
      <c r="B449" s="39" t="s">
        <v>11</v>
      </c>
      <c r="C449" s="127" t="s">
        <v>990</v>
      </c>
      <c r="D449" s="127" t="s">
        <v>991</v>
      </c>
      <c r="E449" s="93" t="s">
        <v>68</v>
      </c>
      <c r="F449" s="22" t="s">
        <v>69</v>
      </c>
      <c r="G449" s="127" t="s">
        <v>987</v>
      </c>
      <c r="H449" s="22" t="s">
        <v>71</v>
      </c>
      <c r="I449" s="40" t="s">
        <v>72</v>
      </c>
      <c r="J449" s="128"/>
      <c r="K449" s="118"/>
      <c r="L449" s="118"/>
      <c r="M449" s="118"/>
      <c r="N449" s="118"/>
      <c r="O449" s="118"/>
      <c r="P449" s="118"/>
      <c r="Q449" s="118"/>
      <c r="R449" s="118"/>
      <c r="S449" s="118"/>
      <c r="T449" s="118"/>
      <c r="U449" s="118"/>
      <c r="V449" s="118"/>
      <c r="W449" s="118"/>
      <c r="X449" s="118"/>
      <c r="Y449" s="118"/>
      <c r="Z449" s="118"/>
      <c r="AA449" s="118"/>
      <c r="AB449" s="118"/>
      <c r="AC449" s="118"/>
      <c r="AD449" s="118"/>
      <c r="AE449" s="118"/>
      <c r="AF449" s="118"/>
      <c r="AG449" s="118"/>
      <c r="AH449" s="118"/>
      <c r="AI449" s="118"/>
      <c r="AJ449" s="118"/>
      <c r="AK449" s="118"/>
      <c r="AL449" s="118"/>
      <c r="AM449" s="118"/>
      <c r="AN449" s="118"/>
      <c r="AO449" s="118"/>
      <c r="AP449" s="118"/>
      <c r="AQ449" s="118"/>
      <c r="AR449" s="118"/>
      <c r="AS449" s="118"/>
      <c r="AT449" s="118"/>
      <c r="AU449" s="118"/>
      <c r="AV449" s="118"/>
      <c r="AW449" s="118"/>
      <c r="AX449" s="118"/>
      <c r="AY449" s="118"/>
      <c r="AZ449" s="118"/>
      <c r="BA449" s="118"/>
      <c r="BB449" s="118"/>
      <c r="BC449" s="118"/>
      <c r="BD449" s="118"/>
      <c r="BE449" s="118"/>
      <c r="BF449" s="118"/>
      <c r="BG449" s="118"/>
      <c r="BH449" s="118"/>
      <c r="BI449" s="118"/>
      <c r="BJ449" s="118"/>
      <c r="BK449" s="118"/>
      <c r="BL449" s="118"/>
      <c r="BM449" s="118"/>
      <c r="BN449" s="118"/>
      <c r="BO449" s="118"/>
      <c r="BP449" s="118"/>
      <c r="BQ449" s="118"/>
      <c r="BR449" s="118"/>
      <c r="BS449" s="118"/>
    </row>
    <row r="450" s="110" customFormat="1" ht="319" customHeight="1" spans="1:71">
      <c r="A450" s="95">
        <v>448</v>
      </c>
      <c r="B450" s="39" t="s">
        <v>11</v>
      </c>
      <c r="C450" s="127" t="s">
        <v>992</v>
      </c>
      <c r="D450" s="127" t="s">
        <v>993</v>
      </c>
      <c r="E450" s="93" t="s">
        <v>68</v>
      </c>
      <c r="F450" s="22" t="s">
        <v>69</v>
      </c>
      <c r="G450" s="127" t="s">
        <v>987</v>
      </c>
      <c r="H450" s="22" t="s">
        <v>71</v>
      </c>
      <c r="I450" s="40" t="s">
        <v>72</v>
      </c>
      <c r="J450" s="128"/>
      <c r="K450" s="118"/>
      <c r="L450" s="118"/>
      <c r="M450" s="118"/>
      <c r="N450" s="118"/>
      <c r="O450" s="118"/>
      <c r="P450" s="118"/>
      <c r="Q450" s="118"/>
      <c r="R450" s="118"/>
      <c r="S450" s="118"/>
      <c r="T450" s="118"/>
      <c r="U450" s="118"/>
      <c r="V450" s="118"/>
      <c r="W450" s="118"/>
      <c r="X450" s="118"/>
      <c r="Y450" s="118"/>
      <c r="Z450" s="118"/>
      <c r="AA450" s="118"/>
      <c r="AB450" s="118"/>
      <c r="AC450" s="118"/>
      <c r="AD450" s="118"/>
      <c r="AE450" s="118"/>
      <c r="AF450" s="118"/>
      <c r="AG450" s="118"/>
      <c r="AH450" s="118"/>
      <c r="AI450" s="118"/>
      <c r="AJ450" s="118"/>
      <c r="AK450" s="118"/>
      <c r="AL450" s="118"/>
      <c r="AM450" s="118"/>
      <c r="AN450" s="118"/>
      <c r="AO450" s="118"/>
      <c r="AP450" s="118"/>
      <c r="AQ450" s="118"/>
      <c r="AR450" s="118"/>
      <c r="AS450" s="118"/>
      <c r="AT450" s="118"/>
      <c r="AU450" s="118"/>
      <c r="AV450" s="118"/>
      <c r="AW450" s="118"/>
      <c r="AX450" s="118"/>
      <c r="AY450" s="118"/>
      <c r="AZ450" s="118"/>
      <c r="BA450" s="118"/>
      <c r="BB450" s="118"/>
      <c r="BC450" s="118"/>
      <c r="BD450" s="118"/>
      <c r="BE450" s="118"/>
      <c r="BF450" s="118"/>
      <c r="BG450" s="118"/>
      <c r="BH450" s="118"/>
      <c r="BI450" s="118"/>
      <c r="BJ450" s="118"/>
      <c r="BK450" s="118"/>
      <c r="BL450" s="118"/>
      <c r="BM450" s="118"/>
      <c r="BN450" s="118"/>
      <c r="BO450" s="118"/>
      <c r="BP450" s="118"/>
      <c r="BQ450" s="118"/>
      <c r="BR450" s="118"/>
      <c r="BS450" s="118"/>
    </row>
    <row r="451" s="110" customFormat="1" ht="381" customHeight="1" spans="1:71">
      <c r="A451" s="95">
        <v>449</v>
      </c>
      <c r="B451" s="39" t="s">
        <v>11</v>
      </c>
      <c r="C451" s="127" t="s">
        <v>994</v>
      </c>
      <c r="D451" s="127" t="s">
        <v>995</v>
      </c>
      <c r="E451" s="93" t="s">
        <v>68</v>
      </c>
      <c r="F451" s="22" t="s">
        <v>69</v>
      </c>
      <c r="G451" s="127" t="s">
        <v>207</v>
      </c>
      <c r="H451" s="22" t="s">
        <v>71</v>
      </c>
      <c r="I451" s="40" t="s">
        <v>72</v>
      </c>
      <c r="J451" s="128"/>
      <c r="K451" s="118"/>
      <c r="L451" s="118"/>
      <c r="M451" s="118"/>
      <c r="N451" s="118"/>
      <c r="O451" s="118"/>
      <c r="P451" s="118"/>
      <c r="Q451" s="118"/>
      <c r="R451" s="118"/>
      <c r="S451" s="118"/>
      <c r="T451" s="118"/>
      <c r="U451" s="118"/>
      <c r="V451" s="118"/>
      <c r="W451" s="118"/>
      <c r="X451" s="118"/>
      <c r="Y451" s="118"/>
      <c r="Z451" s="118"/>
      <c r="AA451" s="118"/>
      <c r="AB451" s="118"/>
      <c r="AC451" s="118"/>
      <c r="AD451" s="118"/>
      <c r="AE451" s="118"/>
      <c r="AF451" s="118"/>
      <c r="AG451" s="118"/>
      <c r="AH451" s="118"/>
      <c r="AI451" s="118"/>
      <c r="AJ451" s="118"/>
      <c r="AK451" s="118"/>
      <c r="AL451" s="118"/>
      <c r="AM451" s="118"/>
      <c r="AN451" s="118"/>
      <c r="AO451" s="118"/>
      <c r="AP451" s="118"/>
      <c r="AQ451" s="118"/>
      <c r="AR451" s="118"/>
      <c r="AS451" s="118"/>
      <c r="AT451" s="118"/>
      <c r="AU451" s="118"/>
      <c r="AV451" s="118"/>
      <c r="AW451" s="118"/>
      <c r="AX451" s="118"/>
      <c r="AY451" s="118"/>
      <c r="AZ451" s="118"/>
      <c r="BA451" s="118"/>
      <c r="BB451" s="118"/>
      <c r="BC451" s="118"/>
      <c r="BD451" s="118"/>
      <c r="BE451" s="118"/>
      <c r="BF451" s="118"/>
      <c r="BG451" s="118"/>
      <c r="BH451" s="118"/>
      <c r="BI451" s="118"/>
      <c r="BJ451" s="118"/>
      <c r="BK451" s="118"/>
      <c r="BL451" s="118"/>
      <c r="BM451" s="118"/>
      <c r="BN451" s="118"/>
      <c r="BO451" s="118"/>
      <c r="BP451" s="118"/>
      <c r="BQ451" s="118"/>
      <c r="BR451" s="118"/>
      <c r="BS451" s="118"/>
    </row>
    <row r="452" s="110" customFormat="1" ht="363" customHeight="1" spans="1:71">
      <c r="A452" s="95">
        <v>450</v>
      </c>
      <c r="B452" s="39" t="s">
        <v>11</v>
      </c>
      <c r="C452" s="127" t="s">
        <v>996</v>
      </c>
      <c r="D452" s="127" t="s">
        <v>997</v>
      </c>
      <c r="E452" s="93" t="s">
        <v>68</v>
      </c>
      <c r="F452" s="22" t="s">
        <v>69</v>
      </c>
      <c r="G452" s="127" t="s">
        <v>207</v>
      </c>
      <c r="H452" s="22" t="s">
        <v>71</v>
      </c>
      <c r="I452" s="40" t="s">
        <v>72</v>
      </c>
      <c r="J452" s="128"/>
      <c r="K452" s="118"/>
      <c r="L452" s="118"/>
      <c r="M452" s="118"/>
      <c r="N452" s="118"/>
      <c r="O452" s="118"/>
      <c r="P452" s="118"/>
      <c r="Q452" s="118"/>
      <c r="R452" s="118"/>
      <c r="S452" s="118"/>
      <c r="T452" s="118"/>
      <c r="U452" s="118"/>
      <c r="V452" s="118"/>
      <c r="W452" s="118"/>
      <c r="X452" s="118"/>
      <c r="Y452" s="118"/>
      <c r="Z452" s="118"/>
      <c r="AA452" s="118"/>
      <c r="AB452" s="118"/>
      <c r="AC452" s="118"/>
      <c r="AD452" s="118"/>
      <c r="AE452" s="118"/>
      <c r="AF452" s="118"/>
      <c r="AG452" s="118"/>
      <c r="AH452" s="118"/>
      <c r="AI452" s="118"/>
      <c r="AJ452" s="118"/>
      <c r="AK452" s="118"/>
      <c r="AL452" s="118"/>
      <c r="AM452" s="118"/>
      <c r="AN452" s="118"/>
      <c r="AO452" s="118"/>
      <c r="AP452" s="118"/>
      <c r="AQ452" s="118"/>
      <c r="AR452" s="118"/>
      <c r="AS452" s="118"/>
      <c r="AT452" s="118"/>
      <c r="AU452" s="118"/>
      <c r="AV452" s="118"/>
      <c r="AW452" s="118"/>
      <c r="AX452" s="118"/>
      <c r="AY452" s="118"/>
      <c r="AZ452" s="118"/>
      <c r="BA452" s="118"/>
      <c r="BB452" s="118"/>
      <c r="BC452" s="118"/>
      <c r="BD452" s="118"/>
      <c r="BE452" s="118"/>
      <c r="BF452" s="118"/>
      <c r="BG452" s="118"/>
      <c r="BH452" s="118"/>
      <c r="BI452" s="118"/>
      <c r="BJ452" s="118"/>
      <c r="BK452" s="118"/>
      <c r="BL452" s="118"/>
      <c r="BM452" s="118"/>
      <c r="BN452" s="118"/>
      <c r="BO452" s="118"/>
      <c r="BP452" s="118"/>
      <c r="BQ452" s="118"/>
      <c r="BR452" s="118"/>
      <c r="BS452" s="118"/>
    </row>
    <row r="453" s="110" customFormat="1" ht="319" customHeight="1" spans="1:71">
      <c r="A453" s="95">
        <v>451</v>
      </c>
      <c r="B453" s="39" t="s">
        <v>11</v>
      </c>
      <c r="C453" s="127" t="s">
        <v>998</v>
      </c>
      <c r="D453" s="127" t="s">
        <v>999</v>
      </c>
      <c r="E453" s="93" t="s">
        <v>68</v>
      </c>
      <c r="F453" s="22" t="s">
        <v>69</v>
      </c>
      <c r="G453" s="127" t="s">
        <v>207</v>
      </c>
      <c r="H453" s="22" t="s">
        <v>71</v>
      </c>
      <c r="I453" s="40" t="s">
        <v>72</v>
      </c>
      <c r="J453" s="128"/>
      <c r="K453" s="118"/>
      <c r="L453" s="118"/>
      <c r="M453" s="118"/>
      <c r="N453" s="118"/>
      <c r="O453" s="118"/>
      <c r="P453" s="118"/>
      <c r="Q453" s="118"/>
      <c r="R453" s="118"/>
      <c r="S453" s="118"/>
      <c r="T453" s="118"/>
      <c r="U453" s="118"/>
      <c r="V453" s="118"/>
      <c r="W453" s="118"/>
      <c r="X453" s="118"/>
      <c r="Y453" s="118"/>
      <c r="Z453" s="118"/>
      <c r="AA453" s="118"/>
      <c r="AB453" s="118"/>
      <c r="AC453" s="118"/>
      <c r="AD453" s="118"/>
      <c r="AE453" s="118"/>
      <c r="AF453" s="118"/>
      <c r="AG453" s="118"/>
      <c r="AH453" s="118"/>
      <c r="AI453" s="118"/>
      <c r="AJ453" s="118"/>
      <c r="AK453" s="118"/>
      <c r="AL453" s="118"/>
      <c r="AM453" s="118"/>
      <c r="AN453" s="118"/>
      <c r="AO453" s="118"/>
      <c r="AP453" s="118"/>
      <c r="AQ453" s="118"/>
      <c r="AR453" s="118"/>
      <c r="AS453" s="118"/>
      <c r="AT453" s="118"/>
      <c r="AU453" s="118"/>
      <c r="AV453" s="118"/>
      <c r="AW453" s="118"/>
      <c r="AX453" s="118"/>
      <c r="AY453" s="118"/>
      <c r="AZ453" s="118"/>
      <c r="BA453" s="118"/>
      <c r="BB453" s="118"/>
      <c r="BC453" s="118"/>
      <c r="BD453" s="118"/>
      <c r="BE453" s="118"/>
      <c r="BF453" s="118"/>
      <c r="BG453" s="118"/>
      <c r="BH453" s="118"/>
      <c r="BI453" s="118"/>
      <c r="BJ453" s="118"/>
      <c r="BK453" s="118"/>
      <c r="BL453" s="118"/>
      <c r="BM453" s="118"/>
      <c r="BN453" s="118"/>
      <c r="BO453" s="118"/>
      <c r="BP453" s="118"/>
      <c r="BQ453" s="118"/>
      <c r="BR453" s="118"/>
      <c r="BS453" s="118"/>
    </row>
    <row r="454" s="110" customFormat="1" ht="319" customHeight="1" spans="1:71">
      <c r="A454" s="95">
        <v>452</v>
      </c>
      <c r="B454" s="39" t="s">
        <v>11</v>
      </c>
      <c r="C454" s="28" t="s">
        <v>1000</v>
      </c>
      <c r="D454" s="28" t="s">
        <v>1001</v>
      </c>
      <c r="E454" s="93" t="s">
        <v>68</v>
      </c>
      <c r="F454" s="22" t="s">
        <v>69</v>
      </c>
      <c r="G454" s="127" t="s">
        <v>207</v>
      </c>
      <c r="H454" s="22" t="s">
        <v>71</v>
      </c>
      <c r="I454" s="40" t="s">
        <v>72</v>
      </c>
      <c r="J454" s="93"/>
      <c r="K454" s="118"/>
      <c r="L454" s="118"/>
      <c r="M454" s="118"/>
      <c r="N454" s="118"/>
      <c r="O454" s="118"/>
      <c r="P454" s="118"/>
      <c r="Q454" s="118"/>
      <c r="R454" s="118"/>
      <c r="S454" s="118"/>
      <c r="T454" s="118"/>
      <c r="U454" s="118"/>
      <c r="V454" s="118"/>
      <c r="W454" s="118"/>
      <c r="X454" s="118"/>
      <c r="Y454" s="118"/>
      <c r="Z454" s="118"/>
      <c r="AA454" s="118"/>
      <c r="AB454" s="118"/>
      <c r="AC454" s="118"/>
      <c r="AD454" s="118"/>
      <c r="AE454" s="118"/>
      <c r="AF454" s="118"/>
      <c r="AG454" s="118"/>
      <c r="AH454" s="118"/>
      <c r="AI454" s="118"/>
      <c r="AJ454" s="118"/>
      <c r="AK454" s="118"/>
      <c r="AL454" s="118"/>
      <c r="AM454" s="118"/>
      <c r="AN454" s="118"/>
      <c r="AO454" s="118"/>
      <c r="AP454" s="118"/>
      <c r="AQ454" s="118"/>
      <c r="AR454" s="118"/>
      <c r="AS454" s="118"/>
      <c r="AT454" s="118"/>
      <c r="AU454" s="118"/>
      <c r="AV454" s="118"/>
      <c r="AW454" s="118"/>
      <c r="AX454" s="118"/>
      <c r="AY454" s="118"/>
      <c r="AZ454" s="118"/>
      <c r="BA454" s="118"/>
      <c r="BB454" s="118"/>
      <c r="BC454" s="118"/>
      <c r="BD454" s="118"/>
      <c r="BE454" s="118"/>
      <c r="BF454" s="118"/>
      <c r="BG454" s="118"/>
      <c r="BH454" s="118"/>
      <c r="BI454" s="118"/>
      <c r="BJ454" s="118"/>
      <c r="BK454" s="118"/>
      <c r="BL454" s="118"/>
      <c r="BM454" s="118"/>
      <c r="BN454" s="118"/>
      <c r="BO454" s="118"/>
      <c r="BP454" s="118"/>
      <c r="BQ454" s="118"/>
      <c r="BR454" s="118"/>
      <c r="BS454" s="118"/>
    </row>
    <row r="455" s="110" customFormat="1" ht="400" customHeight="1" spans="1:71">
      <c r="A455" s="95">
        <v>453</v>
      </c>
      <c r="B455" s="39" t="s">
        <v>11</v>
      </c>
      <c r="C455" s="135" t="s">
        <v>1002</v>
      </c>
      <c r="D455" s="127" t="s">
        <v>1003</v>
      </c>
      <c r="E455" s="93" t="s">
        <v>68</v>
      </c>
      <c r="F455" s="22" t="s">
        <v>69</v>
      </c>
      <c r="G455" s="127" t="s">
        <v>207</v>
      </c>
      <c r="H455" s="22" t="s">
        <v>71</v>
      </c>
      <c r="I455" s="40" t="s">
        <v>72</v>
      </c>
      <c r="J455" s="128"/>
      <c r="K455" s="118"/>
      <c r="L455" s="118"/>
      <c r="M455" s="118"/>
      <c r="N455" s="118"/>
      <c r="O455" s="118"/>
      <c r="P455" s="118"/>
      <c r="Q455" s="118"/>
      <c r="R455" s="118"/>
      <c r="S455" s="118"/>
      <c r="T455" s="118"/>
      <c r="U455" s="118"/>
      <c r="V455" s="118"/>
      <c r="W455" s="118"/>
      <c r="X455" s="118"/>
      <c r="Y455" s="118"/>
      <c r="Z455" s="118"/>
      <c r="AA455" s="118"/>
      <c r="AB455" s="118"/>
      <c r="AC455" s="118"/>
      <c r="AD455" s="118"/>
      <c r="AE455" s="118"/>
      <c r="AF455" s="118"/>
      <c r="AG455" s="118"/>
      <c r="AH455" s="118"/>
      <c r="AI455" s="118"/>
      <c r="AJ455" s="118"/>
      <c r="AK455" s="118"/>
      <c r="AL455" s="118"/>
      <c r="AM455" s="118"/>
      <c r="AN455" s="118"/>
      <c r="AO455" s="118"/>
      <c r="AP455" s="118"/>
      <c r="AQ455" s="118"/>
      <c r="AR455" s="118"/>
      <c r="AS455" s="118"/>
      <c r="AT455" s="118"/>
      <c r="AU455" s="118"/>
      <c r="AV455" s="118"/>
      <c r="AW455" s="118"/>
      <c r="AX455" s="118"/>
      <c r="AY455" s="118"/>
      <c r="AZ455" s="118"/>
      <c r="BA455" s="118"/>
      <c r="BB455" s="118"/>
      <c r="BC455" s="118"/>
      <c r="BD455" s="118"/>
      <c r="BE455" s="118"/>
      <c r="BF455" s="118"/>
      <c r="BG455" s="118"/>
      <c r="BH455" s="118"/>
      <c r="BI455" s="118"/>
      <c r="BJ455" s="118"/>
      <c r="BK455" s="118"/>
      <c r="BL455" s="118"/>
      <c r="BM455" s="118"/>
      <c r="BN455" s="118"/>
      <c r="BO455" s="118"/>
      <c r="BP455" s="118"/>
      <c r="BQ455" s="118"/>
      <c r="BR455" s="118"/>
      <c r="BS455" s="118"/>
    </row>
    <row r="456" s="110" customFormat="1" ht="319" customHeight="1" spans="1:71">
      <c r="A456" s="95">
        <v>454</v>
      </c>
      <c r="B456" s="39" t="s">
        <v>11</v>
      </c>
      <c r="C456" s="127" t="s">
        <v>1004</v>
      </c>
      <c r="D456" s="127" t="s">
        <v>1005</v>
      </c>
      <c r="E456" s="93" t="s">
        <v>68</v>
      </c>
      <c r="F456" s="22" t="s">
        <v>69</v>
      </c>
      <c r="G456" s="127" t="s">
        <v>207</v>
      </c>
      <c r="H456" s="22" t="s">
        <v>71</v>
      </c>
      <c r="I456" s="40" t="s">
        <v>72</v>
      </c>
      <c r="J456" s="128"/>
      <c r="K456" s="118"/>
      <c r="L456" s="118"/>
      <c r="M456" s="118"/>
      <c r="N456" s="118"/>
      <c r="O456" s="118"/>
      <c r="P456" s="118"/>
      <c r="Q456" s="118"/>
      <c r="R456" s="118"/>
      <c r="S456" s="118"/>
      <c r="T456" s="118"/>
      <c r="U456" s="118"/>
      <c r="V456" s="118"/>
      <c r="W456" s="118"/>
      <c r="X456" s="118"/>
      <c r="Y456" s="118"/>
      <c r="Z456" s="118"/>
      <c r="AA456" s="118"/>
      <c r="AB456" s="118"/>
      <c r="AC456" s="118"/>
      <c r="AD456" s="118"/>
      <c r="AE456" s="118"/>
      <c r="AF456" s="118"/>
      <c r="AG456" s="118"/>
      <c r="AH456" s="118"/>
      <c r="AI456" s="118"/>
      <c r="AJ456" s="118"/>
      <c r="AK456" s="118"/>
      <c r="AL456" s="118"/>
      <c r="AM456" s="118"/>
      <c r="AN456" s="118"/>
      <c r="AO456" s="118"/>
      <c r="AP456" s="118"/>
      <c r="AQ456" s="118"/>
      <c r="AR456" s="118"/>
      <c r="AS456" s="118"/>
      <c r="AT456" s="118"/>
      <c r="AU456" s="118"/>
      <c r="AV456" s="118"/>
      <c r="AW456" s="118"/>
      <c r="AX456" s="118"/>
      <c r="AY456" s="118"/>
      <c r="AZ456" s="118"/>
      <c r="BA456" s="118"/>
      <c r="BB456" s="118"/>
      <c r="BC456" s="118"/>
      <c r="BD456" s="118"/>
      <c r="BE456" s="118"/>
      <c r="BF456" s="118"/>
      <c r="BG456" s="118"/>
      <c r="BH456" s="118"/>
      <c r="BI456" s="118"/>
      <c r="BJ456" s="118"/>
      <c r="BK456" s="118"/>
      <c r="BL456" s="118"/>
      <c r="BM456" s="118"/>
      <c r="BN456" s="118"/>
      <c r="BO456" s="118"/>
      <c r="BP456" s="118"/>
      <c r="BQ456" s="118"/>
      <c r="BR456" s="118"/>
      <c r="BS456" s="118"/>
    </row>
    <row r="457" s="110" customFormat="1" ht="319" customHeight="1" spans="1:71">
      <c r="A457" s="95">
        <v>455</v>
      </c>
      <c r="B457" s="39" t="s">
        <v>11</v>
      </c>
      <c r="C457" s="127" t="s">
        <v>1006</v>
      </c>
      <c r="D457" s="127" t="s">
        <v>1007</v>
      </c>
      <c r="E457" s="93" t="s">
        <v>68</v>
      </c>
      <c r="F457" s="22" t="s">
        <v>69</v>
      </c>
      <c r="G457" s="127" t="s">
        <v>207</v>
      </c>
      <c r="H457" s="22" t="s">
        <v>71</v>
      </c>
      <c r="I457" s="40" t="s">
        <v>72</v>
      </c>
      <c r="J457" s="128"/>
      <c r="K457" s="118"/>
      <c r="L457" s="118"/>
      <c r="M457" s="118"/>
      <c r="N457" s="118"/>
      <c r="O457" s="118"/>
      <c r="P457" s="118"/>
      <c r="Q457" s="118"/>
      <c r="R457" s="118"/>
      <c r="S457" s="118"/>
      <c r="T457" s="118"/>
      <c r="U457" s="118"/>
      <c r="V457" s="118"/>
      <c r="W457" s="118"/>
      <c r="X457" s="118"/>
      <c r="Y457" s="118"/>
      <c r="Z457" s="118"/>
      <c r="AA457" s="118"/>
      <c r="AB457" s="118"/>
      <c r="AC457" s="118"/>
      <c r="AD457" s="118"/>
      <c r="AE457" s="118"/>
      <c r="AF457" s="118"/>
      <c r="AG457" s="118"/>
      <c r="AH457" s="118"/>
      <c r="AI457" s="118"/>
      <c r="AJ457" s="118"/>
      <c r="AK457" s="118"/>
      <c r="AL457" s="118"/>
      <c r="AM457" s="118"/>
      <c r="AN457" s="118"/>
      <c r="AO457" s="118"/>
      <c r="AP457" s="118"/>
      <c r="AQ457" s="118"/>
      <c r="AR457" s="118"/>
      <c r="AS457" s="118"/>
      <c r="AT457" s="118"/>
      <c r="AU457" s="118"/>
      <c r="AV457" s="118"/>
      <c r="AW457" s="118"/>
      <c r="AX457" s="118"/>
      <c r="AY457" s="118"/>
      <c r="AZ457" s="118"/>
      <c r="BA457" s="118"/>
      <c r="BB457" s="118"/>
      <c r="BC457" s="118"/>
      <c r="BD457" s="118"/>
      <c r="BE457" s="118"/>
      <c r="BF457" s="118"/>
      <c r="BG457" s="118"/>
      <c r="BH457" s="118"/>
      <c r="BI457" s="118"/>
      <c r="BJ457" s="118"/>
      <c r="BK457" s="118"/>
      <c r="BL457" s="118"/>
      <c r="BM457" s="118"/>
      <c r="BN457" s="118"/>
      <c r="BO457" s="118"/>
      <c r="BP457" s="118"/>
      <c r="BQ457" s="118"/>
      <c r="BR457" s="118"/>
      <c r="BS457" s="118"/>
    </row>
    <row r="458" s="110" customFormat="1" ht="319" customHeight="1" spans="1:71">
      <c r="A458" s="95">
        <v>456</v>
      </c>
      <c r="B458" s="39" t="s">
        <v>11</v>
      </c>
      <c r="C458" s="127" t="s">
        <v>1008</v>
      </c>
      <c r="D458" s="127" t="s">
        <v>1009</v>
      </c>
      <c r="E458" s="93" t="s">
        <v>68</v>
      </c>
      <c r="F458" s="22" t="s">
        <v>69</v>
      </c>
      <c r="G458" s="127" t="s">
        <v>1010</v>
      </c>
      <c r="H458" s="22" t="s">
        <v>71</v>
      </c>
      <c r="I458" s="40" t="s">
        <v>72</v>
      </c>
      <c r="J458" s="128"/>
      <c r="K458" s="118"/>
      <c r="L458" s="118"/>
      <c r="M458" s="118"/>
      <c r="N458" s="118"/>
      <c r="O458" s="118"/>
      <c r="P458" s="118"/>
      <c r="Q458" s="118"/>
      <c r="R458" s="118"/>
      <c r="S458" s="118"/>
      <c r="T458" s="118"/>
      <c r="U458" s="118"/>
      <c r="V458" s="118"/>
      <c r="W458" s="118"/>
      <c r="X458" s="118"/>
      <c r="Y458" s="118"/>
      <c r="Z458" s="118"/>
      <c r="AA458" s="118"/>
      <c r="AB458" s="118"/>
      <c r="AC458" s="118"/>
      <c r="AD458" s="118"/>
      <c r="AE458" s="118"/>
      <c r="AF458" s="118"/>
      <c r="AG458" s="118"/>
      <c r="AH458" s="118"/>
      <c r="AI458" s="118"/>
      <c r="AJ458" s="118"/>
      <c r="AK458" s="118"/>
      <c r="AL458" s="118"/>
      <c r="AM458" s="118"/>
      <c r="AN458" s="118"/>
      <c r="AO458" s="118"/>
      <c r="AP458" s="118"/>
      <c r="AQ458" s="118"/>
      <c r="AR458" s="118"/>
      <c r="AS458" s="118"/>
      <c r="AT458" s="118"/>
      <c r="AU458" s="118"/>
      <c r="AV458" s="118"/>
      <c r="AW458" s="118"/>
      <c r="AX458" s="118"/>
      <c r="AY458" s="118"/>
      <c r="AZ458" s="118"/>
      <c r="BA458" s="118"/>
      <c r="BB458" s="118"/>
      <c r="BC458" s="118"/>
      <c r="BD458" s="118"/>
      <c r="BE458" s="118"/>
      <c r="BF458" s="118"/>
      <c r="BG458" s="118"/>
      <c r="BH458" s="118"/>
      <c r="BI458" s="118"/>
      <c r="BJ458" s="118"/>
      <c r="BK458" s="118"/>
      <c r="BL458" s="118"/>
      <c r="BM458" s="118"/>
      <c r="BN458" s="118"/>
      <c r="BO458" s="118"/>
      <c r="BP458" s="118"/>
      <c r="BQ458" s="118"/>
      <c r="BR458" s="118"/>
      <c r="BS458" s="118"/>
    </row>
    <row r="459" s="110" customFormat="1" ht="319" customHeight="1" spans="1:71">
      <c r="A459" s="95">
        <v>457</v>
      </c>
      <c r="B459" s="39" t="s">
        <v>11</v>
      </c>
      <c r="C459" s="127" t="s">
        <v>1011</v>
      </c>
      <c r="D459" s="127" t="s">
        <v>1012</v>
      </c>
      <c r="E459" s="93" t="s">
        <v>68</v>
      </c>
      <c r="F459" s="22" t="s">
        <v>69</v>
      </c>
      <c r="G459" s="127" t="s">
        <v>1010</v>
      </c>
      <c r="H459" s="22" t="s">
        <v>71</v>
      </c>
      <c r="I459" s="40" t="s">
        <v>72</v>
      </c>
      <c r="J459" s="128"/>
      <c r="K459" s="118"/>
      <c r="L459" s="118"/>
      <c r="M459" s="118"/>
      <c r="N459" s="118"/>
      <c r="O459" s="118"/>
      <c r="P459" s="118"/>
      <c r="Q459" s="118"/>
      <c r="R459" s="118"/>
      <c r="S459" s="118"/>
      <c r="T459" s="118"/>
      <c r="U459" s="118"/>
      <c r="V459" s="118"/>
      <c r="W459" s="118"/>
      <c r="X459" s="118"/>
      <c r="Y459" s="118"/>
      <c r="Z459" s="118"/>
      <c r="AA459" s="118"/>
      <c r="AB459" s="118"/>
      <c r="AC459" s="118"/>
      <c r="AD459" s="118"/>
      <c r="AE459" s="118"/>
      <c r="AF459" s="118"/>
      <c r="AG459" s="118"/>
      <c r="AH459" s="118"/>
      <c r="AI459" s="118"/>
      <c r="AJ459" s="118"/>
      <c r="AK459" s="118"/>
      <c r="AL459" s="118"/>
      <c r="AM459" s="118"/>
      <c r="AN459" s="118"/>
      <c r="AO459" s="118"/>
      <c r="AP459" s="118"/>
      <c r="AQ459" s="118"/>
      <c r="AR459" s="118"/>
      <c r="AS459" s="118"/>
      <c r="AT459" s="118"/>
      <c r="AU459" s="118"/>
      <c r="AV459" s="118"/>
      <c r="AW459" s="118"/>
      <c r="AX459" s="118"/>
      <c r="AY459" s="118"/>
      <c r="AZ459" s="118"/>
      <c r="BA459" s="118"/>
      <c r="BB459" s="118"/>
      <c r="BC459" s="118"/>
      <c r="BD459" s="118"/>
      <c r="BE459" s="118"/>
      <c r="BF459" s="118"/>
      <c r="BG459" s="118"/>
      <c r="BH459" s="118"/>
      <c r="BI459" s="118"/>
      <c r="BJ459" s="118"/>
      <c r="BK459" s="118"/>
      <c r="BL459" s="118"/>
      <c r="BM459" s="118"/>
      <c r="BN459" s="118"/>
      <c r="BO459" s="118"/>
      <c r="BP459" s="118"/>
      <c r="BQ459" s="118"/>
      <c r="BR459" s="118"/>
      <c r="BS459" s="118"/>
    </row>
    <row r="460" s="110" customFormat="1" ht="319" customHeight="1" spans="1:71">
      <c r="A460" s="95">
        <v>458</v>
      </c>
      <c r="B460" s="39" t="s">
        <v>11</v>
      </c>
      <c r="C460" s="127" t="s">
        <v>1013</v>
      </c>
      <c r="D460" s="127" t="s">
        <v>1014</v>
      </c>
      <c r="E460" s="93" t="s">
        <v>68</v>
      </c>
      <c r="F460" s="22" t="s">
        <v>69</v>
      </c>
      <c r="G460" s="127" t="s">
        <v>1010</v>
      </c>
      <c r="H460" s="22" t="s">
        <v>71</v>
      </c>
      <c r="I460" s="40" t="s">
        <v>72</v>
      </c>
      <c r="J460" s="128"/>
      <c r="K460" s="118"/>
      <c r="L460" s="118"/>
      <c r="M460" s="118"/>
      <c r="N460" s="118"/>
      <c r="O460" s="118"/>
      <c r="P460" s="118"/>
      <c r="Q460" s="118"/>
      <c r="R460" s="118"/>
      <c r="S460" s="118"/>
      <c r="T460" s="118"/>
      <c r="U460" s="118"/>
      <c r="V460" s="118"/>
      <c r="W460" s="118"/>
      <c r="X460" s="118"/>
      <c r="Y460" s="118"/>
      <c r="Z460" s="118"/>
      <c r="AA460" s="118"/>
      <c r="AB460" s="118"/>
      <c r="AC460" s="118"/>
      <c r="AD460" s="118"/>
      <c r="AE460" s="118"/>
      <c r="AF460" s="118"/>
      <c r="AG460" s="118"/>
      <c r="AH460" s="118"/>
      <c r="AI460" s="118"/>
      <c r="AJ460" s="118"/>
      <c r="AK460" s="118"/>
      <c r="AL460" s="118"/>
      <c r="AM460" s="118"/>
      <c r="AN460" s="118"/>
      <c r="AO460" s="118"/>
      <c r="AP460" s="118"/>
      <c r="AQ460" s="118"/>
      <c r="AR460" s="118"/>
      <c r="AS460" s="118"/>
      <c r="AT460" s="118"/>
      <c r="AU460" s="118"/>
      <c r="AV460" s="118"/>
      <c r="AW460" s="118"/>
      <c r="AX460" s="118"/>
      <c r="AY460" s="118"/>
      <c r="AZ460" s="118"/>
      <c r="BA460" s="118"/>
      <c r="BB460" s="118"/>
      <c r="BC460" s="118"/>
      <c r="BD460" s="118"/>
      <c r="BE460" s="118"/>
      <c r="BF460" s="118"/>
      <c r="BG460" s="118"/>
      <c r="BH460" s="118"/>
      <c r="BI460" s="118"/>
      <c r="BJ460" s="118"/>
      <c r="BK460" s="118"/>
      <c r="BL460" s="118"/>
      <c r="BM460" s="118"/>
      <c r="BN460" s="118"/>
      <c r="BO460" s="118"/>
      <c r="BP460" s="118"/>
      <c r="BQ460" s="118"/>
      <c r="BR460" s="118"/>
      <c r="BS460" s="118"/>
    </row>
    <row r="461" s="110" customFormat="1" ht="319" customHeight="1" spans="1:71">
      <c r="A461" s="95">
        <v>459</v>
      </c>
      <c r="B461" s="39" t="s">
        <v>11</v>
      </c>
      <c r="C461" s="127" t="s">
        <v>1015</v>
      </c>
      <c r="D461" s="127" t="s">
        <v>1016</v>
      </c>
      <c r="E461" s="93" t="s">
        <v>68</v>
      </c>
      <c r="F461" s="22" t="s">
        <v>69</v>
      </c>
      <c r="G461" s="127" t="s">
        <v>1017</v>
      </c>
      <c r="H461" s="22" t="s">
        <v>71</v>
      </c>
      <c r="I461" s="40" t="s">
        <v>72</v>
      </c>
      <c r="J461" s="22"/>
      <c r="K461" s="118"/>
      <c r="L461" s="118"/>
      <c r="M461" s="118"/>
      <c r="N461" s="118"/>
      <c r="O461" s="118"/>
      <c r="P461" s="118"/>
      <c r="Q461" s="118"/>
      <c r="R461" s="118"/>
      <c r="S461" s="118"/>
      <c r="T461" s="118"/>
      <c r="U461" s="118"/>
      <c r="V461" s="118"/>
      <c r="W461" s="118"/>
      <c r="X461" s="118"/>
      <c r="Y461" s="118"/>
      <c r="Z461" s="118"/>
      <c r="AA461" s="118"/>
      <c r="AB461" s="118"/>
      <c r="AC461" s="118"/>
      <c r="AD461" s="118"/>
      <c r="AE461" s="118"/>
      <c r="AF461" s="118"/>
      <c r="AG461" s="118"/>
      <c r="AH461" s="118"/>
      <c r="AI461" s="118"/>
      <c r="AJ461" s="118"/>
      <c r="AK461" s="118"/>
      <c r="AL461" s="118"/>
      <c r="AM461" s="118"/>
      <c r="AN461" s="118"/>
      <c r="AO461" s="118"/>
      <c r="AP461" s="118"/>
      <c r="AQ461" s="118"/>
      <c r="AR461" s="118"/>
      <c r="AS461" s="118"/>
      <c r="AT461" s="118"/>
      <c r="AU461" s="118"/>
      <c r="AV461" s="118"/>
      <c r="AW461" s="118"/>
      <c r="AX461" s="118"/>
      <c r="AY461" s="118"/>
      <c r="AZ461" s="118"/>
      <c r="BA461" s="118"/>
      <c r="BB461" s="118"/>
      <c r="BC461" s="118"/>
      <c r="BD461" s="118"/>
      <c r="BE461" s="118"/>
      <c r="BF461" s="118"/>
      <c r="BG461" s="118"/>
      <c r="BH461" s="118"/>
      <c r="BI461" s="118"/>
      <c r="BJ461" s="118"/>
      <c r="BK461" s="118"/>
      <c r="BL461" s="118"/>
      <c r="BM461" s="118"/>
      <c r="BN461" s="118"/>
      <c r="BO461" s="118"/>
      <c r="BP461" s="118"/>
      <c r="BQ461" s="118"/>
      <c r="BR461" s="118"/>
      <c r="BS461" s="118"/>
    </row>
    <row r="462" s="110" customFormat="1" ht="319" customHeight="1" spans="1:71">
      <c r="A462" s="95">
        <v>460</v>
      </c>
      <c r="B462" s="39" t="s">
        <v>11</v>
      </c>
      <c r="C462" s="127" t="s">
        <v>1018</v>
      </c>
      <c r="D462" s="127" t="s">
        <v>1019</v>
      </c>
      <c r="E462" s="93" t="s">
        <v>68</v>
      </c>
      <c r="F462" s="22" t="s">
        <v>69</v>
      </c>
      <c r="G462" s="127" t="s">
        <v>1020</v>
      </c>
      <c r="H462" s="22" t="s">
        <v>71</v>
      </c>
      <c r="I462" s="40" t="s">
        <v>72</v>
      </c>
      <c r="J462" s="22"/>
      <c r="K462" s="118"/>
      <c r="L462" s="118"/>
      <c r="M462" s="118"/>
      <c r="N462" s="118"/>
      <c r="O462" s="118"/>
      <c r="P462" s="118"/>
      <c r="Q462" s="118"/>
      <c r="R462" s="118"/>
      <c r="S462" s="118"/>
      <c r="T462" s="118"/>
      <c r="U462" s="118"/>
      <c r="V462" s="118"/>
      <c r="W462" s="118"/>
      <c r="X462" s="118"/>
      <c r="Y462" s="118"/>
      <c r="Z462" s="118"/>
      <c r="AA462" s="118"/>
      <c r="AB462" s="118"/>
      <c r="AC462" s="118"/>
      <c r="AD462" s="118"/>
      <c r="AE462" s="118"/>
      <c r="AF462" s="118"/>
      <c r="AG462" s="118"/>
      <c r="AH462" s="118"/>
      <c r="AI462" s="118"/>
      <c r="AJ462" s="118"/>
      <c r="AK462" s="118"/>
      <c r="AL462" s="118"/>
      <c r="AM462" s="118"/>
      <c r="AN462" s="118"/>
      <c r="AO462" s="118"/>
      <c r="AP462" s="118"/>
      <c r="AQ462" s="118"/>
      <c r="AR462" s="118"/>
      <c r="AS462" s="118"/>
      <c r="AT462" s="118"/>
      <c r="AU462" s="118"/>
      <c r="AV462" s="118"/>
      <c r="AW462" s="118"/>
      <c r="AX462" s="118"/>
      <c r="AY462" s="118"/>
      <c r="AZ462" s="118"/>
      <c r="BA462" s="118"/>
      <c r="BB462" s="118"/>
      <c r="BC462" s="118"/>
      <c r="BD462" s="118"/>
      <c r="BE462" s="118"/>
      <c r="BF462" s="118"/>
      <c r="BG462" s="118"/>
      <c r="BH462" s="118"/>
      <c r="BI462" s="118"/>
      <c r="BJ462" s="118"/>
      <c r="BK462" s="118"/>
      <c r="BL462" s="118"/>
      <c r="BM462" s="118"/>
      <c r="BN462" s="118"/>
      <c r="BO462" s="118"/>
      <c r="BP462" s="118"/>
      <c r="BQ462" s="118"/>
      <c r="BR462" s="118"/>
      <c r="BS462" s="118"/>
    </row>
    <row r="463" s="111" customFormat="1" ht="409" customHeight="1" spans="1:71">
      <c r="A463" s="95">
        <v>461</v>
      </c>
      <c r="B463" s="39" t="s">
        <v>11</v>
      </c>
      <c r="C463" s="28" t="s">
        <v>1021</v>
      </c>
      <c r="D463" s="28" t="s">
        <v>1022</v>
      </c>
      <c r="E463" s="93" t="s">
        <v>68</v>
      </c>
      <c r="F463" s="22" t="s">
        <v>69</v>
      </c>
      <c r="G463" s="28" t="s">
        <v>1023</v>
      </c>
      <c r="H463" s="22" t="s">
        <v>71</v>
      </c>
      <c r="I463" s="40" t="s">
        <v>72</v>
      </c>
      <c r="J463" s="93"/>
      <c r="K463" s="124"/>
      <c r="L463" s="124"/>
      <c r="M463" s="124"/>
      <c r="N463" s="124"/>
      <c r="O463" s="124"/>
      <c r="P463" s="124"/>
      <c r="Q463" s="124"/>
      <c r="R463" s="124"/>
      <c r="S463" s="124"/>
      <c r="T463" s="124"/>
      <c r="U463" s="124"/>
      <c r="V463" s="124"/>
      <c r="W463" s="124"/>
      <c r="X463" s="124"/>
      <c r="Y463" s="124"/>
      <c r="Z463" s="124"/>
      <c r="AA463" s="124"/>
      <c r="AB463" s="124"/>
      <c r="AC463" s="124"/>
      <c r="AD463" s="124"/>
      <c r="AE463" s="124"/>
      <c r="AF463" s="124"/>
      <c r="AG463" s="124"/>
      <c r="AH463" s="124"/>
      <c r="AI463" s="124"/>
      <c r="AJ463" s="124"/>
      <c r="AK463" s="124"/>
      <c r="AL463" s="124"/>
      <c r="AM463" s="124"/>
      <c r="AN463" s="124"/>
      <c r="AO463" s="124"/>
      <c r="AP463" s="124"/>
      <c r="AQ463" s="124"/>
      <c r="AR463" s="124"/>
      <c r="AS463" s="124"/>
      <c r="AT463" s="124"/>
      <c r="AU463" s="124"/>
      <c r="AV463" s="124"/>
      <c r="AW463" s="124"/>
      <c r="AX463" s="124"/>
      <c r="AY463" s="124"/>
      <c r="AZ463" s="124"/>
      <c r="BA463" s="124"/>
      <c r="BB463" s="124"/>
      <c r="BC463" s="124"/>
      <c r="BD463" s="124"/>
      <c r="BE463" s="124"/>
      <c r="BF463" s="124"/>
      <c r="BG463" s="124"/>
      <c r="BH463" s="124"/>
      <c r="BI463" s="124"/>
      <c r="BJ463" s="124"/>
      <c r="BK463" s="124"/>
      <c r="BL463" s="124"/>
      <c r="BM463" s="124"/>
      <c r="BN463" s="124"/>
      <c r="BO463" s="124"/>
      <c r="BP463" s="124"/>
      <c r="BQ463" s="124"/>
      <c r="BR463" s="124"/>
      <c r="BS463" s="124"/>
    </row>
    <row r="464" s="111" customFormat="1" ht="329" customHeight="1" spans="1:71">
      <c r="A464" s="95">
        <v>462</v>
      </c>
      <c r="B464" s="39" t="s">
        <v>11</v>
      </c>
      <c r="C464" s="28" t="s">
        <v>1024</v>
      </c>
      <c r="D464" s="93" t="s">
        <v>1025</v>
      </c>
      <c r="E464" s="93" t="s">
        <v>68</v>
      </c>
      <c r="F464" s="22" t="s">
        <v>69</v>
      </c>
      <c r="G464" s="28" t="s">
        <v>1023</v>
      </c>
      <c r="H464" s="22" t="s">
        <v>71</v>
      </c>
      <c r="I464" s="40" t="s">
        <v>72</v>
      </c>
      <c r="J464" s="93"/>
      <c r="K464" s="124"/>
      <c r="L464" s="124"/>
      <c r="M464" s="124"/>
      <c r="N464" s="124"/>
      <c r="O464" s="124"/>
      <c r="P464" s="124"/>
      <c r="Q464" s="124"/>
      <c r="R464" s="124"/>
      <c r="S464" s="124"/>
      <c r="T464" s="124"/>
      <c r="U464" s="124"/>
      <c r="V464" s="124"/>
      <c r="W464" s="124"/>
      <c r="X464" s="124"/>
      <c r="Y464" s="124"/>
      <c r="Z464" s="124"/>
      <c r="AA464" s="124"/>
      <c r="AB464" s="124"/>
      <c r="AC464" s="124"/>
      <c r="AD464" s="124"/>
      <c r="AE464" s="124"/>
      <c r="AF464" s="124"/>
      <c r="AG464" s="124"/>
      <c r="AH464" s="124"/>
      <c r="AI464" s="124"/>
      <c r="AJ464" s="124"/>
      <c r="AK464" s="124"/>
      <c r="AL464" s="124"/>
      <c r="AM464" s="124"/>
      <c r="AN464" s="124"/>
      <c r="AO464" s="124"/>
      <c r="AP464" s="124"/>
      <c r="AQ464" s="124"/>
      <c r="AR464" s="124"/>
      <c r="AS464" s="124"/>
      <c r="AT464" s="124"/>
      <c r="AU464" s="124"/>
      <c r="AV464" s="124"/>
      <c r="AW464" s="124"/>
      <c r="AX464" s="124"/>
      <c r="AY464" s="124"/>
      <c r="AZ464" s="124"/>
      <c r="BA464" s="124"/>
      <c r="BB464" s="124"/>
      <c r="BC464" s="124"/>
      <c r="BD464" s="124"/>
      <c r="BE464" s="124"/>
      <c r="BF464" s="124"/>
      <c r="BG464" s="124"/>
      <c r="BH464" s="124"/>
      <c r="BI464" s="124"/>
      <c r="BJ464" s="124"/>
      <c r="BK464" s="124"/>
      <c r="BL464" s="124"/>
      <c r="BM464" s="124"/>
      <c r="BN464" s="124"/>
      <c r="BO464" s="124"/>
      <c r="BP464" s="124"/>
      <c r="BQ464" s="124"/>
      <c r="BR464" s="124"/>
      <c r="BS464" s="124"/>
    </row>
    <row r="465" s="111" customFormat="1" ht="409" customHeight="1" spans="1:71">
      <c r="A465" s="95">
        <v>463</v>
      </c>
      <c r="B465" s="39" t="s">
        <v>11</v>
      </c>
      <c r="C465" s="28" t="s">
        <v>1026</v>
      </c>
      <c r="D465" s="28" t="s">
        <v>1027</v>
      </c>
      <c r="E465" s="93" t="s">
        <v>68</v>
      </c>
      <c r="F465" s="22" t="s">
        <v>69</v>
      </c>
      <c r="G465" s="28" t="s">
        <v>1023</v>
      </c>
      <c r="H465" s="22" t="s">
        <v>71</v>
      </c>
      <c r="I465" s="40" t="s">
        <v>72</v>
      </c>
      <c r="J465" s="93"/>
      <c r="K465" s="124"/>
      <c r="L465" s="124"/>
      <c r="M465" s="124"/>
      <c r="N465" s="124"/>
      <c r="O465" s="124"/>
      <c r="P465" s="124"/>
      <c r="Q465" s="124"/>
      <c r="R465" s="124"/>
      <c r="S465" s="124"/>
      <c r="T465" s="124"/>
      <c r="U465" s="124"/>
      <c r="V465" s="124"/>
      <c r="W465" s="124"/>
      <c r="X465" s="124"/>
      <c r="Y465" s="124"/>
      <c r="Z465" s="124"/>
      <c r="AA465" s="124"/>
      <c r="AB465" s="124"/>
      <c r="AC465" s="124"/>
      <c r="AD465" s="124"/>
      <c r="AE465" s="124"/>
      <c r="AF465" s="124"/>
      <c r="AG465" s="124"/>
      <c r="AH465" s="124"/>
      <c r="AI465" s="124"/>
      <c r="AJ465" s="124"/>
      <c r="AK465" s="124"/>
      <c r="AL465" s="124"/>
      <c r="AM465" s="124"/>
      <c r="AN465" s="124"/>
      <c r="AO465" s="124"/>
      <c r="AP465" s="124"/>
      <c r="AQ465" s="124"/>
      <c r="AR465" s="124"/>
      <c r="AS465" s="124"/>
      <c r="AT465" s="124"/>
      <c r="AU465" s="124"/>
      <c r="AV465" s="124"/>
      <c r="AW465" s="124"/>
      <c r="AX465" s="124"/>
      <c r="AY465" s="124"/>
      <c r="AZ465" s="124"/>
      <c r="BA465" s="124"/>
      <c r="BB465" s="124"/>
      <c r="BC465" s="124"/>
      <c r="BD465" s="124"/>
      <c r="BE465" s="124"/>
      <c r="BF465" s="124"/>
      <c r="BG465" s="124"/>
      <c r="BH465" s="124"/>
      <c r="BI465" s="124"/>
      <c r="BJ465" s="124"/>
      <c r="BK465" s="124"/>
      <c r="BL465" s="124"/>
      <c r="BM465" s="124"/>
      <c r="BN465" s="124"/>
      <c r="BO465" s="124"/>
      <c r="BP465" s="124"/>
      <c r="BQ465" s="124"/>
      <c r="BR465" s="124"/>
      <c r="BS465" s="124"/>
    </row>
    <row r="466" s="111" customFormat="1" ht="319" customHeight="1" spans="1:71">
      <c r="A466" s="95">
        <v>464</v>
      </c>
      <c r="B466" s="39" t="s">
        <v>11</v>
      </c>
      <c r="C466" s="28" t="s">
        <v>1028</v>
      </c>
      <c r="D466" s="28" t="s">
        <v>1029</v>
      </c>
      <c r="E466" s="93" t="s">
        <v>68</v>
      </c>
      <c r="F466" s="22" t="s">
        <v>69</v>
      </c>
      <c r="G466" s="28" t="s">
        <v>1023</v>
      </c>
      <c r="H466" s="22" t="s">
        <v>71</v>
      </c>
      <c r="I466" s="40" t="s">
        <v>72</v>
      </c>
      <c r="J466" s="93"/>
      <c r="K466" s="124"/>
      <c r="L466" s="124"/>
      <c r="M466" s="124"/>
      <c r="N466" s="124"/>
      <c r="O466" s="124"/>
      <c r="P466" s="124"/>
      <c r="Q466" s="124"/>
      <c r="R466" s="124"/>
      <c r="S466" s="124"/>
      <c r="T466" s="124"/>
      <c r="U466" s="124"/>
      <c r="V466" s="124"/>
      <c r="W466" s="124"/>
      <c r="X466" s="124"/>
      <c r="Y466" s="124"/>
      <c r="Z466" s="124"/>
      <c r="AA466" s="124"/>
      <c r="AB466" s="124"/>
      <c r="AC466" s="124"/>
      <c r="AD466" s="124"/>
      <c r="AE466" s="124"/>
      <c r="AF466" s="124"/>
      <c r="AG466" s="124"/>
      <c r="AH466" s="124"/>
      <c r="AI466" s="124"/>
      <c r="AJ466" s="124"/>
      <c r="AK466" s="124"/>
      <c r="AL466" s="124"/>
      <c r="AM466" s="124"/>
      <c r="AN466" s="124"/>
      <c r="AO466" s="124"/>
      <c r="AP466" s="124"/>
      <c r="AQ466" s="124"/>
      <c r="AR466" s="124"/>
      <c r="AS466" s="124"/>
      <c r="AT466" s="124"/>
      <c r="AU466" s="124"/>
      <c r="AV466" s="124"/>
      <c r="AW466" s="124"/>
      <c r="AX466" s="124"/>
      <c r="AY466" s="124"/>
      <c r="AZ466" s="124"/>
      <c r="BA466" s="124"/>
      <c r="BB466" s="124"/>
      <c r="BC466" s="124"/>
      <c r="BD466" s="124"/>
      <c r="BE466" s="124"/>
      <c r="BF466" s="124"/>
      <c r="BG466" s="124"/>
      <c r="BH466" s="124"/>
      <c r="BI466" s="124"/>
      <c r="BJ466" s="124"/>
      <c r="BK466" s="124"/>
      <c r="BL466" s="124"/>
      <c r="BM466" s="124"/>
      <c r="BN466" s="124"/>
      <c r="BO466" s="124"/>
      <c r="BP466" s="124"/>
      <c r="BQ466" s="124"/>
      <c r="BR466" s="124"/>
      <c r="BS466" s="124"/>
    </row>
    <row r="467" s="111" customFormat="1" ht="319" customHeight="1" spans="1:71">
      <c r="A467" s="95">
        <v>465</v>
      </c>
      <c r="B467" s="39" t="s">
        <v>11</v>
      </c>
      <c r="C467" s="28" t="s">
        <v>1030</v>
      </c>
      <c r="D467" s="28" t="s">
        <v>1031</v>
      </c>
      <c r="E467" s="93" t="s">
        <v>68</v>
      </c>
      <c r="F467" s="22" t="s">
        <v>69</v>
      </c>
      <c r="G467" s="28" t="s">
        <v>1023</v>
      </c>
      <c r="H467" s="22" t="s">
        <v>71</v>
      </c>
      <c r="I467" s="40" t="s">
        <v>72</v>
      </c>
      <c r="J467" s="93"/>
      <c r="K467" s="124"/>
      <c r="L467" s="124"/>
      <c r="M467" s="124"/>
      <c r="N467" s="124"/>
      <c r="O467" s="124"/>
      <c r="P467" s="124"/>
      <c r="Q467" s="124"/>
      <c r="R467" s="124"/>
      <c r="S467" s="124"/>
      <c r="T467" s="124"/>
      <c r="U467" s="124"/>
      <c r="V467" s="124"/>
      <c r="W467" s="124"/>
      <c r="X467" s="124"/>
      <c r="Y467" s="124"/>
      <c r="Z467" s="124"/>
      <c r="AA467" s="124"/>
      <c r="AB467" s="124"/>
      <c r="AC467" s="124"/>
      <c r="AD467" s="124"/>
      <c r="AE467" s="124"/>
      <c r="AF467" s="124"/>
      <c r="AG467" s="124"/>
      <c r="AH467" s="124"/>
      <c r="AI467" s="124"/>
      <c r="AJ467" s="124"/>
      <c r="AK467" s="124"/>
      <c r="AL467" s="124"/>
      <c r="AM467" s="124"/>
      <c r="AN467" s="124"/>
      <c r="AO467" s="124"/>
      <c r="AP467" s="124"/>
      <c r="AQ467" s="124"/>
      <c r="AR467" s="124"/>
      <c r="AS467" s="124"/>
      <c r="AT467" s="124"/>
      <c r="AU467" s="124"/>
      <c r="AV467" s="124"/>
      <c r="AW467" s="124"/>
      <c r="AX467" s="124"/>
      <c r="AY467" s="124"/>
      <c r="AZ467" s="124"/>
      <c r="BA467" s="124"/>
      <c r="BB467" s="124"/>
      <c r="BC467" s="124"/>
      <c r="BD467" s="124"/>
      <c r="BE467" s="124"/>
      <c r="BF467" s="124"/>
      <c r="BG467" s="124"/>
      <c r="BH467" s="124"/>
      <c r="BI467" s="124"/>
      <c r="BJ467" s="124"/>
      <c r="BK467" s="124"/>
      <c r="BL467" s="124"/>
      <c r="BM467" s="124"/>
      <c r="BN467" s="124"/>
      <c r="BO467" s="124"/>
      <c r="BP467" s="124"/>
      <c r="BQ467" s="124"/>
      <c r="BR467" s="124"/>
      <c r="BS467" s="124"/>
    </row>
    <row r="468" s="111" customFormat="1" ht="319" customHeight="1" spans="1:71">
      <c r="A468" s="95">
        <v>466</v>
      </c>
      <c r="B468" s="39" t="s">
        <v>11</v>
      </c>
      <c r="C468" s="28" t="s">
        <v>1032</v>
      </c>
      <c r="D468" s="28" t="s">
        <v>1033</v>
      </c>
      <c r="E468" s="93" t="s">
        <v>68</v>
      </c>
      <c r="F468" s="22" t="s">
        <v>69</v>
      </c>
      <c r="G468" s="28" t="s">
        <v>1023</v>
      </c>
      <c r="H468" s="22" t="s">
        <v>71</v>
      </c>
      <c r="I468" s="40" t="s">
        <v>72</v>
      </c>
      <c r="J468" s="93"/>
      <c r="K468" s="124"/>
      <c r="L468" s="124"/>
      <c r="M468" s="124"/>
      <c r="N468" s="124"/>
      <c r="O468" s="124"/>
      <c r="P468" s="124"/>
      <c r="Q468" s="124"/>
      <c r="R468" s="124"/>
      <c r="S468" s="124"/>
      <c r="T468" s="124"/>
      <c r="U468" s="124"/>
      <c r="V468" s="124"/>
      <c r="W468" s="124"/>
      <c r="X468" s="124"/>
      <c r="Y468" s="124"/>
      <c r="Z468" s="124"/>
      <c r="AA468" s="124"/>
      <c r="AB468" s="124"/>
      <c r="AC468" s="124"/>
      <c r="AD468" s="124"/>
      <c r="AE468" s="124"/>
      <c r="AF468" s="124"/>
      <c r="AG468" s="124"/>
      <c r="AH468" s="124"/>
      <c r="AI468" s="124"/>
      <c r="AJ468" s="124"/>
      <c r="AK468" s="124"/>
      <c r="AL468" s="124"/>
      <c r="AM468" s="124"/>
      <c r="AN468" s="124"/>
      <c r="AO468" s="124"/>
      <c r="AP468" s="124"/>
      <c r="AQ468" s="124"/>
      <c r="AR468" s="124"/>
      <c r="AS468" s="124"/>
      <c r="AT468" s="124"/>
      <c r="AU468" s="124"/>
      <c r="AV468" s="124"/>
      <c r="AW468" s="124"/>
      <c r="AX468" s="124"/>
      <c r="AY468" s="124"/>
      <c r="AZ468" s="124"/>
      <c r="BA468" s="124"/>
      <c r="BB468" s="124"/>
      <c r="BC468" s="124"/>
      <c r="BD468" s="124"/>
      <c r="BE468" s="124"/>
      <c r="BF468" s="124"/>
      <c r="BG468" s="124"/>
      <c r="BH468" s="124"/>
      <c r="BI468" s="124"/>
      <c r="BJ468" s="124"/>
      <c r="BK468" s="124"/>
      <c r="BL468" s="124"/>
      <c r="BM468" s="124"/>
      <c r="BN468" s="124"/>
      <c r="BO468" s="124"/>
      <c r="BP468" s="124"/>
      <c r="BQ468" s="124"/>
      <c r="BR468" s="124"/>
      <c r="BS468" s="124"/>
    </row>
    <row r="469" s="111" customFormat="1" ht="319" customHeight="1" spans="1:71">
      <c r="A469" s="95">
        <v>467</v>
      </c>
      <c r="B469" s="39" t="s">
        <v>11</v>
      </c>
      <c r="C469" s="28" t="s">
        <v>1034</v>
      </c>
      <c r="D469" s="28" t="s">
        <v>1035</v>
      </c>
      <c r="E469" s="93" t="s">
        <v>68</v>
      </c>
      <c r="F469" s="22" t="s">
        <v>69</v>
      </c>
      <c r="G469" s="28" t="s">
        <v>1023</v>
      </c>
      <c r="H469" s="22" t="s">
        <v>71</v>
      </c>
      <c r="I469" s="40" t="s">
        <v>72</v>
      </c>
      <c r="J469" s="93"/>
      <c r="K469" s="124"/>
      <c r="L469" s="124"/>
      <c r="M469" s="124"/>
      <c r="N469" s="124"/>
      <c r="O469" s="124"/>
      <c r="P469" s="124"/>
      <c r="Q469" s="124"/>
      <c r="R469" s="124"/>
      <c r="S469" s="124"/>
      <c r="T469" s="124"/>
      <c r="U469" s="124"/>
      <c r="V469" s="124"/>
      <c r="W469" s="124"/>
      <c r="X469" s="124"/>
      <c r="Y469" s="124"/>
      <c r="Z469" s="124"/>
      <c r="AA469" s="124"/>
      <c r="AB469" s="124"/>
      <c r="AC469" s="124"/>
      <c r="AD469" s="124"/>
      <c r="AE469" s="124"/>
      <c r="AF469" s="124"/>
      <c r="AG469" s="124"/>
      <c r="AH469" s="124"/>
      <c r="AI469" s="124"/>
      <c r="AJ469" s="124"/>
      <c r="AK469" s="124"/>
      <c r="AL469" s="124"/>
      <c r="AM469" s="124"/>
      <c r="AN469" s="124"/>
      <c r="AO469" s="124"/>
      <c r="AP469" s="124"/>
      <c r="AQ469" s="124"/>
      <c r="AR469" s="124"/>
      <c r="AS469" s="124"/>
      <c r="AT469" s="124"/>
      <c r="AU469" s="124"/>
      <c r="AV469" s="124"/>
      <c r="AW469" s="124"/>
      <c r="AX469" s="124"/>
      <c r="AY469" s="124"/>
      <c r="AZ469" s="124"/>
      <c r="BA469" s="124"/>
      <c r="BB469" s="124"/>
      <c r="BC469" s="124"/>
      <c r="BD469" s="124"/>
      <c r="BE469" s="124"/>
      <c r="BF469" s="124"/>
      <c r="BG469" s="124"/>
      <c r="BH469" s="124"/>
      <c r="BI469" s="124"/>
      <c r="BJ469" s="124"/>
      <c r="BK469" s="124"/>
      <c r="BL469" s="124"/>
      <c r="BM469" s="124"/>
      <c r="BN469" s="124"/>
      <c r="BO469" s="124"/>
      <c r="BP469" s="124"/>
      <c r="BQ469" s="124"/>
      <c r="BR469" s="124"/>
      <c r="BS469" s="124"/>
    </row>
    <row r="470" s="111" customFormat="1" ht="319" customHeight="1" spans="1:71">
      <c r="A470" s="95">
        <v>468</v>
      </c>
      <c r="B470" s="39" t="s">
        <v>11</v>
      </c>
      <c r="C470" s="28" t="s">
        <v>1036</v>
      </c>
      <c r="D470" s="28" t="s">
        <v>1037</v>
      </c>
      <c r="E470" s="93" t="s">
        <v>68</v>
      </c>
      <c r="F470" s="22" t="s">
        <v>69</v>
      </c>
      <c r="G470" s="28" t="s">
        <v>1023</v>
      </c>
      <c r="H470" s="22" t="s">
        <v>71</v>
      </c>
      <c r="I470" s="40" t="s">
        <v>72</v>
      </c>
      <c r="J470" s="93"/>
      <c r="K470" s="124"/>
      <c r="L470" s="124"/>
      <c r="M470" s="124"/>
      <c r="N470" s="124"/>
      <c r="O470" s="124"/>
      <c r="P470" s="124"/>
      <c r="Q470" s="124"/>
      <c r="R470" s="124"/>
      <c r="S470" s="124"/>
      <c r="T470" s="124"/>
      <c r="U470" s="124"/>
      <c r="V470" s="124"/>
      <c r="W470" s="124"/>
      <c r="X470" s="124"/>
      <c r="Y470" s="124"/>
      <c r="Z470" s="124"/>
      <c r="AA470" s="124"/>
      <c r="AB470" s="124"/>
      <c r="AC470" s="124"/>
      <c r="AD470" s="124"/>
      <c r="AE470" s="124"/>
      <c r="AF470" s="124"/>
      <c r="AG470" s="124"/>
      <c r="AH470" s="124"/>
      <c r="AI470" s="124"/>
      <c r="AJ470" s="124"/>
      <c r="AK470" s="124"/>
      <c r="AL470" s="124"/>
      <c r="AM470" s="124"/>
      <c r="AN470" s="124"/>
      <c r="AO470" s="124"/>
      <c r="AP470" s="124"/>
      <c r="AQ470" s="124"/>
      <c r="AR470" s="124"/>
      <c r="AS470" s="124"/>
      <c r="AT470" s="124"/>
      <c r="AU470" s="124"/>
      <c r="AV470" s="124"/>
      <c r="AW470" s="124"/>
      <c r="AX470" s="124"/>
      <c r="AY470" s="124"/>
      <c r="AZ470" s="124"/>
      <c r="BA470" s="124"/>
      <c r="BB470" s="124"/>
      <c r="BC470" s="124"/>
      <c r="BD470" s="124"/>
      <c r="BE470" s="124"/>
      <c r="BF470" s="124"/>
      <c r="BG470" s="124"/>
      <c r="BH470" s="124"/>
      <c r="BI470" s="124"/>
      <c r="BJ470" s="124"/>
      <c r="BK470" s="124"/>
      <c r="BL470" s="124"/>
      <c r="BM470" s="124"/>
      <c r="BN470" s="124"/>
      <c r="BO470" s="124"/>
      <c r="BP470" s="124"/>
      <c r="BQ470" s="124"/>
      <c r="BR470" s="124"/>
      <c r="BS470" s="124"/>
    </row>
    <row r="471" s="111" customFormat="1" ht="334" customHeight="1" spans="1:71">
      <c r="A471" s="95">
        <v>469</v>
      </c>
      <c r="B471" s="39" t="s">
        <v>11</v>
      </c>
      <c r="C471" s="28" t="s">
        <v>1038</v>
      </c>
      <c r="D471" s="28" t="s">
        <v>1039</v>
      </c>
      <c r="E471" s="93" t="s">
        <v>68</v>
      </c>
      <c r="F471" s="22" t="s">
        <v>69</v>
      </c>
      <c r="G471" s="28" t="s">
        <v>1040</v>
      </c>
      <c r="H471" s="22" t="s">
        <v>71</v>
      </c>
      <c r="I471" s="40" t="s">
        <v>72</v>
      </c>
      <c r="J471" s="93"/>
      <c r="K471" s="124"/>
      <c r="L471" s="124"/>
      <c r="M471" s="124"/>
      <c r="N471" s="124"/>
      <c r="O471" s="124"/>
      <c r="P471" s="124"/>
      <c r="Q471" s="124"/>
      <c r="R471" s="124"/>
      <c r="S471" s="124"/>
      <c r="T471" s="124"/>
      <c r="U471" s="124"/>
      <c r="V471" s="124"/>
      <c r="W471" s="124"/>
      <c r="X471" s="124"/>
      <c r="Y471" s="124"/>
      <c r="Z471" s="124"/>
      <c r="AA471" s="124"/>
      <c r="AB471" s="124"/>
      <c r="AC471" s="124"/>
      <c r="AD471" s="124"/>
      <c r="AE471" s="124"/>
      <c r="AF471" s="124"/>
      <c r="AG471" s="124"/>
      <c r="AH471" s="124"/>
      <c r="AI471" s="124"/>
      <c r="AJ471" s="124"/>
      <c r="AK471" s="124"/>
      <c r="AL471" s="124"/>
      <c r="AM471" s="124"/>
      <c r="AN471" s="124"/>
      <c r="AO471" s="124"/>
      <c r="AP471" s="124"/>
      <c r="AQ471" s="124"/>
      <c r="AR471" s="124"/>
      <c r="AS471" s="124"/>
      <c r="AT471" s="124"/>
      <c r="AU471" s="124"/>
      <c r="AV471" s="124"/>
      <c r="AW471" s="124"/>
      <c r="AX471" s="124"/>
      <c r="AY471" s="124"/>
      <c r="AZ471" s="124"/>
      <c r="BA471" s="124"/>
      <c r="BB471" s="124"/>
      <c r="BC471" s="124"/>
      <c r="BD471" s="124"/>
      <c r="BE471" s="124"/>
      <c r="BF471" s="124"/>
      <c r="BG471" s="124"/>
      <c r="BH471" s="124"/>
      <c r="BI471" s="124"/>
      <c r="BJ471" s="124"/>
      <c r="BK471" s="124"/>
      <c r="BL471" s="124"/>
      <c r="BM471" s="124"/>
      <c r="BN471" s="124"/>
      <c r="BO471" s="124"/>
      <c r="BP471" s="124"/>
      <c r="BQ471" s="124"/>
      <c r="BR471" s="124"/>
      <c r="BS471" s="124"/>
    </row>
    <row r="472" s="114" customFormat="1" ht="409" customHeight="1" spans="1:71">
      <c r="A472" s="95">
        <v>470</v>
      </c>
      <c r="B472" s="39" t="s">
        <v>11</v>
      </c>
      <c r="C472" s="28" t="s">
        <v>1041</v>
      </c>
      <c r="D472" s="28" t="s">
        <v>1042</v>
      </c>
      <c r="E472" s="93" t="s">
        <v>68</v>
      </c>
      <c r="F472" s="22" t="s">
        <v>69</v>
      </c>
      <c r="G472" s="127" t="s">
        <v>207</v>
      </c>
      <c r="H472" s="22" t="s">
        <v>71</v>
      </c>
      <c r="I472" s="40" t="s">
        <v>72</v>
      </c>
      <c r="J472" s="93"/>
      <c r="K472" s="123"/>
      <c r="L472" s="123"/>
      <c r="M472" s="123"/>
      <c r="N472" s="123"/>
      <c r="O472" s="123"/>
      <c r="P472" s="123"/>
      <c r="Q472" s="123"/>
      <c r="R472" s="123"/>
      <c r="S472" s="123"/>
      <c r="T472" s="123"/>
      <c r="U472" s="123"/>
      <c r="V472" s="123"/>
      <c r="W472" s="123"/>
      <c r="X472" s="123"/>
      <c r="Y472" s="123"/>
      <c r="Z472" s="123"/>
      <c r="AA472" s="123"/>
      <c r="AB472" s="123"/>
      <c r="AC472" s="123"/>
      <c r="AD472" s="123"/>
      <c r="AE472" s="123"/>
      <c r="AF472" s="123"/>
      <c r="AG472" s="123"/>
      <c r="AH472" s="123"/>
      <c r="AI472" s="123"/>
      <c r="AJ472" s="123"/>
      <c r="AK472" s="123"/>
      <c r="AL472" s="123"/>
      <c r="AM472" s="123"/>
      <c r="AN472" s="123"/>
      <c r="AO472" s="123"/>
      <c r="AP472" s="123"/>
      <c r="AQ472" s="123"/>
      <c r="AR472" s="123"/>
      <c r="AS472" s="123"/>
      <c r="AT472" s="123"/>
      <c r="AU472" s="123"/>
      <c r="AV472" s="123"/>
      <c r="AW472" s="123"/>
      <c r="AX472" s="123"/>
      <c r="AY472" s="123"/>
      <c r="AZ472" s="123"/>
      <c r="BA472" s="123"/>
      <c r="BB472" s="123"/>
      <c r="BC472" s="123"/>
      <c r="BD472" s="123"/>
      <c r="BE472" s="123"/>
      <c r="BF472" s="123"/>
      <c r="BG472" s="123"/>
      <c r="BH472" s="123"/>
      <c r="BI472" s="123"/>
      <c r="BJ472" s="123"/>
      <c r="BK472" s="123"/>
      <c r="BL472" s="123"/>
      <c r="BM472" s="123"/>
      <c r="BN472" s="123"/>
      <c r="BO472" s="123"/>
      <c r="BP472" s="123"/>
      <c r="BQ472" s="123"/>
      <c r="BR472" s="123"/>
      <c r="BS472" s="123"/>
    </row>
    <row r="473" s="111" customFormat="1" ht="319" customHeight="1" spans="1:71">
      <c r="A473" s="95">
        <v>471</v>
      </c>
      <c r="B473" s="39" t="s">
        <v>11</v>
      </c>
      <c r="C473" s="28" t="s">
        <v>1043</v>
      </c>
      <c r="D473" s="28" t="s">
        <v>1044</v>
      </c>
      <c r="E473" s="93" t="s">
        <v>68</v>
      </c>
      <c r="F473" s="22" t="s">
        <v>69</v>
      </c>
      <c r="G473" s="127" t="s">
        <v>207</v>
      </c>
      <c r="H473" s="22" t="s">
        <v>71</v>
      </c>
      <c r="I473" s="40" t="s">
        <v>72</v>
      </c>
      <c r="J473" s="93"/>
      <c r="K473" s="124"/>
      <c r="L473" s="124"/>
      <c r="M473" s="124"/>
      <c r="N473" s="124"/>
      <c r="O473" s="124"/>
      <c r="P473" s="124"/>
      <c r="Q473" s="124"/>
      <c r="R473" s="124"/>
      <c r="S473" s="124"/>
      <c r="T473" s="124"/>
      <c r="U473" s="124"/>
      <c r="V473" s="124"/>
      <c r="W473" s="124"/>
      <c r="X473" s="124"/>
      <c r="Y473" s="124"/>
      <c r="Z473" s="124"/>
      <c r="AA473" s="124"/>
      <c r="AB473" s="124"/>
      <c r="AC473" s="124"/>
      <c r="AD473" s="124"/>
      <c r="AE473" s="124"/>
      <c r="AF473" s="124"/>
      <c r="AG473" s="124"/>
      <c r="AH473" s="124"/>
      <c r="AI473" s="124"/>
      <c r="AJ473" s="124"/>
      <c r="AK473" s="124"/>
      <c r="AL473" s="124"/>
      <c r="AM473" s="124"/>
      <c r="AN473" s="124"/>
      <c r="AO473" s="124"/>
      <c r="AP473" s="124"/>
      <c r="AQ473" s="124"/>
      <c r="AR473" s="124"/>
      <c r="AS473" s="124"/>
      <c r="AT473" s="124"/>
      <c r="AU473" s="124"/>
      <c r="AV473" s="124"/>
      <c r="AW473" s="124"/>
      <c r="AX473" s="124"/>
      <c r="AY473" s="124"/>
      <c r="AZ473" s="124"/>
      <c r="BA473" s="124"/>
      <c r="BB473" s="124"/>
      <c r="BC473" s="124"/>
      <c r="BD473" s="124"/>
      <c r="BE473" s="124"/>
      <c r="BF473" s="124"/>
      <c r="BG473" s="124"/>
      <c r="BH473" s="124"/>
      <c r="BI473" s="124"/>
      <c r="BJ473" s="124"/>
      <c r="BK473" s="124"/>
      <c r="BL473" s="124"/>
      <c r="BM473" s="124"/>
      <c r="BN473" s="124"/>
      <c r="BO473" s="124"/>
      <c r="BP473" s="124"/>
      <c r="BQ473" s="124"/>
      <c r="BR473" s="124"/>
      <c r="BS473" s="124"/>
    </row>
    <row r="474" s="111" customFormat="1" ht="319" customHeight="1" spans="1:71">
      <c r="A474" s="95">
        <v>472</v>
      </c>
      <c r="B474" s="39" t="s">
        <v>11</v>
      </c>
      <c r="C474" s="126" t="s">
        <v>1045</v>
      </c>
      <c r="D474" s="126" t="s">
        <v>1046</v>
      </c>
      <c r="E474" s="93" t="s">
        <v>68</v>
      </c>
      <c r="F474" s="22" t="s">
        <v>69</v>
      </c>
      <c r="G474" s="127" t="s">
        <v>207</v>
      </c>
      <c r="H474" s="22" t="s">
        <v>71</v>
      </c>
      <c r="I474" s="40" t="s">
        <v>72</v>
      </c>
      <c r="J474" s="93"/>
      <c r="K474" s="124"/>
      <c r="L474" s="124"/>
      <c r="M474" s="124"/>
      <c r="N474" s="124"/>
      <c r="O474" s="124"/>
      <c r="P474" s="124"/>
      <c r="Q474" s="124"/>
      <c r="R474" s="124"/>
      <c r="S474" s="124"/>
      <c r="T474" s="124"/>
      <c r="U474" s="124"/>
      <c r="V474" s="124"/>
      <c r="W474" s="124"/>
      <c r="X474" s="124"/>
      <c r="Y474" s="124"/>
      <c r="Z474" s="124"/>
      <c r="AA474" s="124"/>
      <c r="AB474" s="124"/>
      <c r="AC474" s="124"/>
      <c r="AD474" s="124"/>
      <c r="AE474" s="124"/>
      <c r="AF474" s="124"/>
      <c r="AG474" s="124"/>
      <c r="AH474" s="124"/>
      <c r="AI474" s="124"/>
      <c r="AJ474" s="124"/>
      <c r="AK474" s="124"/>
      <c r="AL474" s="124"/>
      <c r="AM474" s="124"/>
      <c r="AN474" s="124"/>
      <c r="AO474" s="124"/>
      <c r="AP474" s="124"/>
      <c r="AQ474" s="124"/>
      <c r="AR474" s="124"/>
      <c r="AS474" s="124"/>
      <c r="AT474" s="124"/>
      <c r="AU474" s="124"/>
      <c r="AV474" s="124"/>
      <c r="AW474" s="124"/>
      <c r="AX474" s="124"/>
      <c r="AY474" s="124"/>
      <c r="AZ474" s="124"/>
      <c r="BA474" s="124"/>
      <c r="BB474" s="124"/>
      <c r="BC474" s="124"/>
      <c r="BD474" s="124"/>
      <c r="BE474" s="124"/>
      <c r="BF474" s="124"/>
      <c r="BG474" s="124"/>
      <c r="BH474" s="124"/>
      <c r="BI474" s="124"/>
      <c r="BJ474" s="124"/>
      <c r="BK474" s="124"/>
      <c r="BL474" s="124"/>
      <c r="BM474" s="124"/>
      <c r="BN474" s="124"/>
      <c r="BO474" s="124"/>
      <c r="BP474" s="124"/>
      <c r="BQ474" s="124"/>
      <c r="BR474" s="124"/>
      <c r="BS474" s="124"/>
    </row>
    <row r="475" s="111" customFormat="1" ht="319" customHeight="1" spans="1:71">
      <c r="A475" s="95">
        <v>473</v>
      </c>
      <c r="B475" s="39" t="s">
        <v>11</v>
      </c>
      <c r="C475" s="126" t="s">
        <v>1047</v>
      </c>
      <c r="D475" s="126" t="s">
        <v>1048</v>
      </c>
      <c r="E475" s="93" t="s">
        <v>68</v>
      </c>
      <c r="F475" s="22" t="s">
        <v>69</v>
      </c>
      <c r="G475" s="127" t="s">
        <v>207</v>
      </c>
      <c r="H475" s="22" t="s">
        <v>71</v>
      </c>
      <c r="I475" s="40" t="s">
        <v>72</v>
      </c>
      <c r="J475" s="93"/>
      <c r="K475" s="124"/>
      <c r="L475" s="124"/>
      <c r="M475" s="124"/>
      <c r="N475" s="124"/>
      <c r="O475" s="124"/>
      <c r="P475" s="124"/>
      <c r="Q475" s="124"/>
      <c r="R475" s="124"/>
      <c r="S475" s="124"/>
      <c r="T475" s="124"/>
      <c r="U475" s="124"/>
      <c r="V475" s="124"/>
      <c r="W475" s="124"/>
      <c r="X475" s="124"/>
      <c r="Y475" s="124"/>
      <c r="Z475" s="124"/>
      <c r="AA475" s="124"/>
      <c r="AB475" s="124"/>
      <c r="AC475" s="124"/>
      <c r="AD475" s="124"/>
      <c r="AE475" s="124"/>
      <c r="AF475" s="124"/>
      <c r="AG475" s="124"/>
      <c r="AH475" s="124"/>
      <c r="AI475" s="124"/>
      <c r="AJ475" s="124"/>
      <c r="AK475" s="124"/>
      <c r="AL475" s="124"/>
      <c r="AM475" s="124"/>
      <c r="AN475" s="124"/>
      <c r="AO475" s="124"/>
      <c r="AP475" s="124"/>
      <c r="AQ475" s="124"/>
      <c r="AR475" s="124"/>
      <c r="AS475" s="124"/>
      <c r="AT475" s="124"/>
      <c r="AU475" s="124"/>
      <c r="AV475" s="124"/>
      <c r="AW475" s="124"/>
      <c r="AX475" s="124"/>
      <c r="AY475" s="124"/>
      <c r="AZ475" s="124"/>
      <c r="BA475" s="124"/>
      <c r="BB475" s="124"/>
      <c r="BC475" s="124"/>
      <c r="BD475" s="124"/>
      <c r="BE475" s="124"/>
      <c r="BF475" s="124"/>
      <c r="BG475" s="124"/>
      <c r="BH475" s="124"/>
      <c r="BI475" s="124"/>
      <c r="BJ475" s="124"/>
      <c r="BK475" s="124"/>
      <c r="BL475" s="124"/>
      <c r="BM475" s="124"/>
      <c r="BN475" s="124"/>
      <c r="BO475" s="124"/>
      <c r="BP475" s="124"/>
      <c r="BQ475" s="124"/>
      <c r="BR475" s="124"/>
      <c r="BS475" s="124"/>
    </row>
    <row r="476" s="111" customFormat="1" ht="319" customHeight="1" spans="1:71">
      <c r="A476" s="95">
        <v>474</v>
      </c>
      <c r="B476" s="39" t="s">
        <v>11</v>
      </c>
      <c r="C476" s="126" t="s">
        <v>1049</v>
      </c>
      <c r="D476" s="126" t="s">
        <v>1050</v>
      </c>
      <c r="E476" s="93" t="s">
        <v>68</v>
      </c>
      <c r="F476" s="22" t="s">
        <v>69</v>
      </c>
      <c r="G476" s="127" t="s">
        <v>207</v>
      </c>
      <c r="H476" s="22" t="s">
        <v>71</v>
      </c>
      <c r="I476" s="40" t="s">
        <v>72</v>
      </c>
      <c r="J476" s="93"/>
      <c r="K476" s="124"/>
      <c r="L476" s="124"/>
      <c r="M476" s="124"/>
      <c r="N476" s="124"/>
      <c r="O476" s="124"/>
      <c r="P476" s="124"/>
      <c r="Q476" s="124"/>
      <c r="R476" s="124"/>
      <c r="S476" s="124"/>
      <c r="T476" s="124"/>
      <c r="U476" s="124"/>
      <c r="V476" s="124"/>
      <c r="W476" s="124"/>
      <c r="X476" s="124"/>
      <c r="Y476" s="124"/>
      <c r="Z476" s="124"/>
      <c r="AA476" s="124"/>
      <c r="AB476" s="124"/>
      <c r="AC476" s="124"/>
      <c r="AD476" s="124"/>
      <c r="AE476" s="124"/>
      <c r="AF476" s="124"/>
      <c r="AG476" s="124"/>
      <c r="AH476" s="124"/>
      <c r="AI476" s="124"/>
      <c r="AJ476" s="124"/>
      <c r="AK476" s="124"/>
      <c r="AL476" s="124"/>
      <c r="AM476" s="124"/>
      <c r="AN476" s="124"/>
      <c r="AO476" s="124"/>
      <c r="AP476" s="124"/>
      <c r="AQ476" s="124"/>
      <c r="AR476" s="124"/>
      <c r="AS476" s="124"/>
      <c r="AT476" s="124"/>
      <c r="AU476" s="124"/>
      <c r="AV476" s="124"/>
      <c r="AW476" s="124"/>
      <c r="AX476" s="124"/>
      <c r="AY476" s="124"/>
      <c r="AZ476" s="124"/>
      <c r="BA476" s="124"/>
      <c r="BB476" s="124"/>
      <c r="BC476" s="124"/>
      <c r="BD476" s="124"/>
      <c r="BE476" s="124"/>
      <c r="BF476" s="124"/>
      <c r="BG476" s="124"/>
      <c r="BH476" s="124"/>
      <c r="BI476" s="124"/>
      <c r="BJ476" s="124"/>
      <c r="BK476" s="124"/>
      <c r="BL476" s="124"/>
      <c r="BM476" s="124"/>
      <c r="BN476" s="124"/>
      <c r="BO476" s="124"/>
      <c r="BP476" s="124"/>
      <c r="BQ476" s="124"/>
      <c r="BR476" s="124"/>
      <c r="BS476" s="124"/>
    </row>
    <row r="477" s="110" customFormat="1" ht="319" customHeight="1" spans="1:71">
      <c r="A477" s="95">
        <v>475</v>
      </c>
      <c r="B477" s="39" t="s">
        <v>11</v>
      </c>
      <c r="C477" s="127" t="s">
        <v>1051</v>
      </c>
      <c r="D477" s="127" t="s">
        <v>1052</v>
      </c>
      <c r="E477" s="93" t="s">
        <v>68</v>
      </c>
      <c r="F477" s="22" t="s">
        <v>69</v>
      </c>
      <c r="G477" s="127" t="s">
        <v>1053</v>
      </c>
      <c r="H477" s="22" t="s">
        <v>71</v>
      </c>
      <c r="I477" s="40" t="s">
        <v>72</v>
      </c>
      <c r="J477" s="128"/>
      <c r="K477" s="118"/>
      <c r="L477" s="118"/>
      <c r="M477" s="118"/>
      <c r="N477" s="118"/>
      <c r="O477" s="118"/>
      <c r="P477" s="118"/>
      <c r="Q477" s="118"/>
      <c r="R477" s="118"/>
      <c r="S477" s="118"/>
      <c r="T477" s="118"/>
      <c r="U477" s="118"/>
      <c r="V477" s="118"/>
      <c r="W477" s="118"/>
      <c r="X477" s="118"/>
      <c r="Y477" s="118"/>
      <c r="Z477" s="118"/>
      <c r="AA477" s="118"/>
      <c r="AB477" s="118"/>
      <c r="AC477" s="118"/>
      <c r="AD477" s="118"/>
      <c r="AE477" s="118"/>
      <c r="AF477" s="118"/>
      <c r="AG477" s="118"/>
      <c r="AH477" s="118"/>
      <c r="AI477" s="118"/>
      <c r="AJ477" s="118"/>
      <c r="AK477" s="118"/>
      <c r="AL477" s="118"/>
      <c r="AM477" s="118"/>
      <c r="AN477" s="118"/>
      <c r="AO477" s="118"/>
      <c r="AP477" s="118"/>
      <c r="AQ477" s="118"/>
      <c r="AR477" s="118"/>
      <c r="AS477" s="118"/>
      <c r="AT477" s="118"/>
      <c r="AU477" s="118"/>
      <c r="AV477" s="118"/>
      <c r="AW477" s="118"/>
      <c r="AX477" s="118"/>
      <c r="AY477" s="118"/>
      <c r="AZ477" s="118"/>
      <c r="BA477" s="118"/>
      <c r="BB477" s="118"/>
      <c r="BC477" s="118"/>
      <c r="BD477" s="118"/>
      <c r="BE477" s="118"/>
      <c r="BF477" s="118"/>
      <c r="BG477" s="118"/>
      <c r="BH477" s="118"/>
      <c r="BI477" s="118"/>
      <c r="BJ477" s="118"/>
      <c r="BK477" s="118"/>
      <c r="BL477" s="118"/>
      <c r="BM477" s="118"/>
      <c r="BN477" s="118"/>
      <c r="BO477" s="118"/>
      <c r="BP477" s="118"/>
      <c r="BQ477" s="118"/>
      <c r="BR477" s="118"/>
      <c r="BS477" s="118"/>
    </row>
    <row r="478" s="110" customFormat="1" ht="319" customHeight="1" spans="1:71">
      <c r="A478" s="95">
        <v>476</v>
      </c>
      <c r="B478" s="39" t="s">
        <v>11</v>
      </c>
      <c r="C478" s="127" t="s">
        <v>1054</v>
      </c>
      <c r="D478" s="127" t="s">
        <v>1055</v>
      </c>
      <c r="E478" s="93" t="s">
        <v>68</v>
      </c>
      <c r="F478" s="22" t="s">
        <v>69</v>
      </c>
      <c r="G478" s="127" t="s">
        <v>1053</v>
      </c>
      <c r="H478" s="22" t="s">
        <v>71</v>
      </c>
      <c r="I478" s="40" t="s">
        <v>72</v>
      </c>
      <c r="J478" s="128"/>
      <c r="K478" s="118"/>
      <c r="L478" s="118"/>
      <c r="M478" s="118"/>
      <c r="N478" s="118"/>
      <c r="O478" s="118"/>
      <c r="P478" s="118"/>
      <c r="Q478" s="118"/>
      <c r="R478" s="118"/>
      <c r="S478" s="118"/>
      <c r="T478" s="118"/>
      <c r="U478" s="118"/>
      <c r="V478" s="118"/>
      <c r="W478" s="118"/>
      <c r="X478" s="118"/>
      <c r="Y478" s="118"/>
      <c r="Z478" s="118"/>
      <c r="AA478" s="118"/>
      <c r="AB478" s="118"/>
      <c r="AC478" s="118"/>
      <c r="AD478" s="118"/>
      <c r="AE478" s="118"/>
      <c r="AF478" s="118"/>
      <c r="AG478" s="118"/>
      <c r="AH478" s="118"/>
      <c r="AI478" s="118"/>
      <c r="AJ478" s="118"/>
      <c r="AK478" s="118"/>
      <c r="AL478" s="118"/>
      <c r="AM478" s="118"/>
      <c r="AN478" s="118"/>
      <c r="AO478" s="118"/>
      <c r="AP478" s="118"/>
      <c r="AQ478" s="118"/>
      <c r="AR478" s="118"/>
      <c r="AS478" s="118"/>
      <c r="AT478" s="118"/>
      <c r="AU478" s="118"/>
      <c r="AV478" s="118"/>
      <c r="AW478" s="118"/>
      <c r="AX478" s="118"/>
      <c r="AY478" s="118"/>
      <c r="AZ478" s="118"/>
      <c r="BA478" s="118"/>
      <c r="BB478" s="118"/>
      <c r="BC478" s="118"/>
      <c r="BD478" s="118"/>
      <c r="BE478" s="118"/>
      <c r="BF478" s="118"/>
      <c r="BG478" s="118"/>
      <c r="BH478" s="118"/>
      <c r="BI478" s="118"/>
      <c r="BJ478" s="118"/>
      <c r="BK478" s="118"/>
      <c r="BL478" s="118"/>
      <c r="BM478" s="118"/>
      <c r="BN478" s="118"/>
      <c r="BO478" s="118"/>
      <c r="BP478" s="118"/>
      <c r="BQ478" s="118"/>
      <c r="BR478" s="118"/>
      <c r="BS478" s="118"/>
    </row>
    <row r="479" s="110" customFormat="1" ht="319" customHeight="1" spans="1:71">
      <c r="A479" s="95">
        <v>477</v>
      </c>
      <c r="B479" s="39" t="s">
        <v>11</v>
      </c>
      <c r="C479" s="127" t="s">
        <v>1056</v>
      </c>
      <c r="D479" s="127" t="s">
        <v>1057</v>
      </c>
      <c r="E479" s="93" t="s">
        <v>68</v>
      </c>
      <c r="F479" s="22" t="s">
        <v>69</v>
      </c>
      <c r="G479" s="127" t="s">
        <v>1053</v>
      </c>
      <c r="H479" s="22" t="s">
        <v>71</v>
      </c>
      <c r="I479" s="40" t="s">
        <v>72</v>
      </c>
      <c r="J479" s="128"/>
      <c r="K479" s="118"/>
      <c r="L479" s="118"/>
      <c r="M479" s="118"/>
      <c r="N479" s="118"/>
      <c r="O479" s="118"/>
      <c r="P479" s="118"/>
      <c r="Q479" s="118"/>
      <c r="R479" s="118"/>
      <c r="S479" s="118"/>
      <c r="T479" s="118"/>
      <c r="U479" s="118"/>
      <c r="V479" s="118"/>
      <c r="W479" s="118"/>
      <c r="X479" s="118"/>
      <c r="Y479" s="118"/>
      <c r="Z479" s="118"/>
      <c r="AA479" s="118"/>
      <c r="AB479" s="118"/>
      <c r="AC479" s="118"/>
      <c r="AD479" s="118"/>
      <c r="AE479" s="118"/>
      <c r="AF479" s="118"/>
      <c r="AG479" s="118"/>
      <c r="AH479" s="118"/>
      <c r="AI479" s="118"/>
      <c r="AJ479" s="118"/>
      <c r="AK479" s="118"/>
      <c r="AL479" s="118"/>
      <c r="AM479" s="118"/>
      <c r="AN479" s="118"/>
      <c r="AO479" s="118"/>
      <c r="AP479" s="118"/>
      <c r="AQ479" s="118"/>
      <c r="AR479" s="118"/>
      <c r="AS479" s="118"/>
      <c r="AT479" s="118"/>
      <c r="AU479" s="118"/>
      <c r="AV479" s="118"/>
      <c r="AW479" s="118"/>
      <c r="AX479" s="118"/>
      <c r="AY479" s="118"/>
      <c r="AZ479" s="118"/>
      <c r="BA479" s="118"/>
      <c r="BB479" s="118"/>
      <c r="BC479" s="118"/>
      <c r="BD479" s="118"/>
      <c r="BE479" s="118"/>
      <c r="BF479" s="118"/>
      <c r="BG479" s="118"/>
      <c r="BH479" s="118"/>
      <c r="BI479" s="118"/>
      <c r="BJ479" s="118"/>
      <c r="BK479" s="118"/>
      <c r="BL479" s="118"/>
      <c r="BM479" s="118"/>
      <c r="BN479" s="118"/>
      <c r="BO479" s="118"/>
      <c r="BP479" s="118"/>
      <c r="BQ479" s="118"/>
      <c r="BR479" s="118"/>
      <c r="BS479" s="118"/>
    </row>
    <row r="480" s="110" customFormat="1" ht="319" customHeight="1" spans="1:71">
      <c r="A480" s="95">
        <v>478</v>
      </c>
      <c r="B480" s="39" t="s">
        <v>11</v>
      </c>
      <c r="C480" s="127" t="s">
        <v>1058</v>
      </c>
      <c r="D480" s="127" t="s">
        <v>1059</v>
      </c>
      <c r="E480" s="93" t="s">
        <v>68</v>
      </c>
      <c r="F480" s="22" t="s">
        <v>69</v>
      </c>
      <c r="G480" s="127" t="s">
        <v>1053</v>
      </c>
      <c r="H480" s="22" t="s">
        <v>71</v>
      </c>
      <c r="I480" s="40" t="s">
        <v>72</v>
      </c>
      <c r="J480" s="128"/>
      <c r="K480" s="118"/>
      <c r="L480" s="118"/>
      <c r="M480" s="118"/>
      <c r="N480" s="118"/>
      <c r="O480" s="118"/>
      <c r="P480" s="118"/>
      <c r="Q480" s="118"/>
      <c r="R480" s="118"/>
      <c r="S480" s="118"/>
      <c r="T480" s="118"/>
      <c r="U480" s="118"/>
      <c r="V480" s="118"/>
      <c r="W480" s="118"/>
      <c r="X480" s="118"/>
      <c r="Y480" s="118"/>
      <c r="Z480" s="118"/>
      <c r="AA480" s="118"/>
      <c r="AB480" s="118"/>
      <c r="AC480" s="118"/>
      <c r="AD480" s="118"/>
      <c r="AE480" s="118"/>
      <c r="AF480" s="118"/>
      <c r="AG480" s="118"/>
      <c r="AH480" s="118"/>
      <c r="AI480" s="118"/>
      <c r="AJ480" s="118"/>
      <c r="AK480" s="118"/>
      <c r="AL480" s="118"/>
      <c r="AM480" s="118"/>
      <c r="AN480" s="118"/>
      <c r="AO480" s="118"/>
      <c r="AP480" s="118"/>
      <c r="AQ480" s="118"/>
      <c r="AR480" s="118"/>
      <c r="AS480" s="118"/>
      <c r="AT480" s="118"/>
      <c r="AU480" s="118"/>
      <c r="AV480" s="118"/>
      <c r="AW480" s="118"/>
      <c r="AX480" s="118"/>
      <c r="AY480" s="118"/>
      <c r="AZ480" s="118"/>
      <c r="BA480" s="118"/>
      <c r="BB480" s="118"/>
      <c r="BC480" s="118"/>
      <c r="BD480" s="118"/>
      <c r="BE480" s="118"/>
      <c r="BF480" s="118"/>
      <c r="BG480" s="118"/>
      <c r="BH480" s="118"/>
      <c r="BI480" s="118"/>
      <c r="BJ480" s="118"/>
      <c r="BK480" s="118"/>
      <c r="BL480" s="118"/>
      <c r="BM480" s="118"/>
      <c r="BN480" s="118"/>
      <c r="BO480" s="118"/>
      <c r="BP480" s="118"/>
      <c r="BQ480" s="118"/>
      <c r="BR480" s="118"/>
      <c r="BS480" s="118"/>
    </row>
    <row r="481" s="110" customFormat="1" ht="319" customHeight="1" spans="1:71">
      <c r="A481" s="95">
        <v>479</v>
      </c>
      <c r="B481" s="39" t="s">
        <v>11</v>
      </c>
      <c r="C481" s="127" t="s">
        <v>1060</v>
      </c>
      <c r="D481" s="127" t="s">
        <v>1061</v>
      </c>
      <c r="E481" s="93" t="s">
        <v>68</v>
      </c>
      <c r="F481" s="22" t="s">
        <v>69</v>
      </c>
      <c r="G481" s="127" t="s">
        <v>1053</v>
      </c>
      <c r="H481" s="22" t="s">
        <v>71</v>
      </c>
      <c r="I481" s="40" t="s">
        <v>72</v>
      </c>
      <c r="J481" s="128"/>
      <c r="K481" s="118"/>
      <c r="L481" s="118"/>
      <c r="M481" s="118"/>
      <c r="N481" s="118"/>
      <c r="O481" s="118"/>
      <c r="P481" s="118"/>
      <c r="Q481" s="118"/>
      <c r="R481" s="118"/>
      <c r="S481" s="118"/>
      <c r="T481" s="118"/>
      <c r="U481" s="118"/>
      <c r="V481" s="118"/>
      <c r="W481" s="118"/>
      <c r="X481" s="118"/>
      <c r="Y481" s="118"/>
      <c r="Z481" s="118"/>
      <c r="AA481" s="118"/>
      <c r="AB481" s="118"/>
      <c r="AC481" s="118"/>
      <c r="AD481" s="118"/>
      <c r="AE481" s="118"/>
      <c r="AF481" s="118"/>
      <c r="AG481" s="118"/>
      <c r="AH481" s="118"/>
      <c r="AI481" s="118"/>
      <c r="AJ481" s="118"/>
      <c r="AK481" s="118"/>
      <c r="AL481" s="118"/>
      <c r="AM481" s="118"/>
      <c r="AN481" s="118"/>
      <c r="AO481" s="118"/>
      <c r="AP481" s="118"/>
      <c r="AQ481" s="118"/>
      <c r="AR481" s="118"/>
      <c r="AS481" s="118"/>
      <c r="AT481" s="118"/>
      <c r="AU481" s="118"/>
      <c r="AV481" s="118"/>
      <c r="AW481" s="118"/>
      <c r="AX481" s="118"/>
      <c r="AY481" s="118"/>
      <c r="AZ481" s="118"/>
      <c r="BA481" s="118"/>
      <c r="BB481" s="118"/>
      <c r="BC481" s="118"/>
      <c r="BD481" s="118"/>
      <c r="BE481" s="118"/>
      <c r="BF481" s="118"/>
      <c r="BG481" s="118"/>
      <c r="BH481" s="118"/>
      <c r="BI481" s="118"/>
      <c r="BJ481" s="118"/>
      <c r="BK481" s="118"/>
      <c r="BL481" s="118"/>
      <c r="BM481" s="118"/>
      <c r="BN481" s="118"/>
      <c r="BO481" s="118"/>
      <c r="BP481" s="118"/>
      <c r="BQ481" s="118"/>
      <c r="BR481" s="118"/>
      <c r="BS481" s="118"/>
    </row>
    <row r="482" s="110" customFormat="1" ht="319" customHeight="1" spans="1:71">
      <c r="A482" s="95">
        <v>480</v>
      </c>
      <c r="B482" s="39" t="s">
        <v>11</v>
      </c>
      <c r="C482" s="127" t="s">
        <v>1062</v>
      </c>
      <c r="D482" s="127" t="s">
        <v>1063</v>
      </c>
      <c r="E482" s="93" t="s">
        <v>68</v>
      </c>
      <c r="F482" s="22" t="s">
        <v>69</v>
      </c>
      <c r="G482" s="127" t="s">
        <v>1053</v>
      </c>
      <c r="H482" s="22" t="s">
        <v>71</v>
      </c>
      <c r="I482" s="40" t="s">
        <v>72</v>
      </c>
      <c r="J482" s="128"/>
      <c r="K482" s="118"/>
      <c r="L482" s="118"/>
      <c r="M482" s="118"/>
      <c r="N482" s="118"/>
      <c r="O482" s="118"/>
      <c r="P482" s="118"/>
      <c r="Q482" s="118"/>
      <c r="R482" s="118"/>
      <c r="S482" s="118"/>
      <c r="T482" s="118"/>
      <c r="U482" s="118"/>
      <c r="V482" s="118"/>
      <c r="W482" s="118"/>
      <c r="X482" s="118"/>
      <c r="Y482" s="118"/>
      <c r="Z482" s="118"/>
      <c r="AA482" s="118"/>
      <c r="AB482" s="118"/>
      <c r="AC482" s="118"/>
      <c r="AD482" s="118"/>
      <c r="AE482" s="118"/>
      <c r="AF482" s="118"/>
      <c r="AG482" s="118"/>
      <c r="AH482" s="118"/>
      <c r="AI482" s="118"/>
      <c r="AJ482" s="118"/>
      <c r="AK482" s="118"/>
      <c r="AL482" s="118"/>
      <c r="AM482" s="118"/>
      <c r="AN482" s="118"/>
      <c r="AO482" s="118"/>
      <c r="AP482" s="118"/>
      <c r="AQ482" s="118"/>
      <c r="AR482" s="118"/>
      <c r="AS482" s="118"/>
      <c r="AT482" s="118"/>
      <c r="AU482" s="118"/>
      <c r="AV482" s="118"/>
      <c r="AW482" s="118"/>
      <c r="AX482" s="118"/>
      <c r="AY482" s="118"/>
      <c r="AZ482" s="118"/>
      <c r="BA482" s="118"/>
      <c r="BB482" s="118"/>
      <c r="BC482" s="118"/>
      <c r="BD482" s="118"/>
      <c r="BE482" s="118"/>
      <c r="BF482" s="118"/>
      <c r="BG482" s="118"/>
      <c r="BH482" s="118"/>
      <c r="BI482" s="118"/>
      <c r="BJ482" s="118"/>
      <c r="BK482" s="118"/>
      <c r="BL482" s="118"/>
      <c r="BM482" s="118"/>
      <c r="BN482" s="118"/>
      <c r="BO482" s="118"/>
      <c r="BP482" s="118"/>
      <c r="BQ482" s="118"/>
      <c r="BR482" s="118"/>
      <c r="BS482" s="118"/>
    </row>
    <row r="483" s="110" customFormat="1" ht="319" customHeight="1" spans="1:71">
      <c r="A483" s="95">
        <v>481</v>
      </c>
      <c r="B483" s="39" t="s">
        <v>11</v>
      </c>
      <c r="C483" s="127" t="s">
        <v>1064</v>
      </c>
      <c r="D483" s="127" t="s">
        <v>1065</v>
      </c>
      <c r="E483" s="93" t="s">
        <v>68</v>
      </c>
      <c r="F483" s="22" t="s">
        <v>69</v>
      </c>
      <c r="G483" s="127" t="s">
        <v>1053</v>
      </c>
      <c r="H483" s="22" t="s">
        <v>71</v>
      </c>
      <c r="I483" s="40" t="s">
        <v>72</v>
      </c>
      <c r="J483" s="128"/>
      <c r="K483" s="118"/>
      <c r="L483" s="118"/>
      <c r="M483" s="118"/>
      <c r="N483" s="118"/>
      <c r="O483" s="118"/>
      <c r="P483" s="118"/>
      <c r="Q483" s="118"/>
      <c r="R483" s="118"/>
      <c r="S483" s="118"/>
      <c r="T483" s="118"/>
      <c r="U483" s="118"/>
      <c r="V483" s="118"/>
      <c r="W483" s="118"/>
      <c r="X483" s="118"/>
      <c r="Y483" s="118"/>
      <c r="Z483" s="118"/>
      <c r="AA483" s="118"/>
      <c r="AB483" s="118"/>
      <c r="AC483" s="118"/>
      <c r="AD483" s="118"/>
      <c r="AE483" s="118"/>
      <c r="AF483" s="118"/>
      <c r="AG483" s="118"/>
      <c r="AH483" s="118"/>
      <c r="AI483" s="118"/>
      <c r="AJ483" s="118"/>
      <c r="AK483" s="118"/>
      <c r="AL483" s="118"/>
      <c r="AM483" s="118"/>
      <c r="AN483" s="118"/>
      <c r="AO483" s="118"/>
      <c r="AP483" s="118"/>
      <c r="AQ483" s="118"/>
      <c r="AR483" s="118"/>
      <c r="AS483" s="118"/>
      <c r="AT483" s="118"/>
      <c r="AU483" s="118"/>
      <c r="AV483" s="118"/>
      <c r="AW483" s="118"/>
      <c r="AX483" s="118"/>
      <c r="AY483" s="118"/>
      <c r="AZ483" s="118"/>
      <c r="BA483" s="118"/>
      <c r="BB483" s="118"/>
      <c r="BC483" s="118"/>
      <c r="BD483" s="118"/>
      <c r="BE483" s="118"/>
      <c r="BF483" s="118"/>
      <c r="BG483" s="118"/>
      <c r="BH483" s="118"/>
      <c r="BI483" s="118"/>
      <c r="BJ483" s="118"/>
      <c r="BK483" s="118"/>
      <c r="BL483" s="118"/>
      <c r="BM483" s="118"/>
      <c r="BN483" s="118"/>
      <c r="BO483" s="118"/>
      <c r="BP483" s="118"/>
      <c r="BQ483" s="118"/>
      <c r="BR483" s="118"/>
      <c r="BS483" s="118"/>
    </row>
    <row r="484" s="110" customFormat="1" ht="345" customHeight="1" spans="1:71">
      <c r="A484" s="95">
        <v>482</v>
      </c>
      <c r="B484" s="39" t="s">
        <v>11</v>
      </c>
      <c r="C484" s="127" t="s">
        <v>1066</v>
      </c>
      <c r="D484" s="127" t="s">
        <v>1067</v>
      </c>
      <c r="E484" s="93" t="s">
        <v>68</v>
      </c>
      <c r="F484" s="22" t="s">
        <v>69</v>
      </c>
      <c r="G484" s="127" t="s">
        <v>1053</v>
      </c>
      <c r="H484" s="22" t="s">
        <v>71</v>
      </c>
      <c r="I484" s="40" t="s">
        <v>72</v>
      </c>
      <c r="J484" s="128"/>
      <c r="K484" s="118"/>
      <c r="L484" s="118"/>
      <c r="M484" s="118"/>
      <c r="N484" s="118"/>
      <c r="O484" s="118"/>
      <c r="P484" s="118"/>
      <c r="Q484" s="118"/>
      <c r="R484" s="118"/>
      <c r="S484" s="118"/>
      <c r="T484" s="118"/>
      <c r="U484" s="118"/>
      <c r="V484" s="118"/>
      <c r="W484" s="118"/>
      <c r="X484" s="118"/>
      <c r="Y484" s="118"/>
      <c r="Z484" s="118"/>
      <c r="AA484" s="118"/>
      <c r="AB484" s="118"/>
      <c r="AC484" s="118"/>
      <c r="AD484" s="118"/>
      <c r="AE484" s="118"/>
      <c r="AF484" s="118"/>
      <c r="AG484" s="118"/>
      <c r="AH484" s="118"/>
      <c r="AI484" s="118"/>
      <c r="AJ484" s="118"/>
      <c r="AK484" s="118"/>
      <c r="AL484" s="118"/>
      <c r="AM484" s="118"/>
      <c r="AN484" s="118"/>
      <c r="AO484" s="118"/>
      <c r="AP484" s="118"/>
      <c r="AQ484" s="118"/>
      <c r="AR484" s="118"/>
      <c r="AS484" s="118"/>
      <c r="AT484" s="118"/>
      <c r="AU484" s="118"/>
      <c r="AV484" s="118"/>
      <c r="AW484" s="118"/>
      <c r="AX484" s="118"/>
      <c r="AY484" s="118"/>
      <c r="AZ484" s="118"/>
      <c r="BA484" s="118"/>
      <c r="BB484" s="118"/>
      <c r="BC484" s="118"/>
      <c r="BD484" s="118"/>
      <c r="BE484" s="118"/>
      <c r="BF484" s="118"/>
      <c r="BG484" s="118"/>
      <c r="BH484" s="118"/>
      <c r="BI484" s="118"/>
      <c r="BJ484" s="118"/>
      <c r="BK484" s="118"/>
      <c r="BL484" s="118"/>
      <c r="BM484" s="118"/>
      <c r="BN484" s="118"/>
      <c r="BO484" s="118"/>
      <c r="BP484" s="118"/>
      <c r="BQ484" s="118"/>
      <c r="BR484" s="118"/>
      <c r="BS484" s="118"/>
    </row>
    <row r="485" s="110" customFormat="1" ht="319" customHeight="1" spans="1:71">
      <c r="A485" s="95">
        <v>483</v>
      </c>
      <c r="B485" s="39" t="s">
        <v>11</v>
      </c>
      <c r="C485" s="127" t="s">
        <v>1068</v>
      </c>
      <c r="D485" s="127" t="s">
        <v>1069</v>
      </c>
      <c r="E485" s="93" t="s">
        <v>68</v>
      </c>
      <c r="F485" s="22" t="s">
        <v>69</v>
      </c>
      <c r="G485" s="127" t="s">
        <v>1053</v>
      </c>
      <c r="H485" s="22" t="s">
        <v>71</v>
      </c>
      <c r="I485" s="40" t="s">
        <v>72</v>
      </c>
      <c r="J485" s="128"/>
      <c r="K485" s="118"/>
      <c r="L485" s="118"/>
      <c r="M485" s="118"/>
      <c r="N485" s="118"/>
      <c r="O485" s="118"/>
      <c r="P485" s="118"/>
      <c r="Q485" s="118"/>
      <c r="R485" s="118"/>
      <c r="S485" s="118"/>
      <c r="T485" s="118"/>
      <c r="U485" s="118"/>
      <c r="V485" s="118"/>
      <c r="W485" s="118"/>
      <c r="X485" s="118"/>
      <c r="Y485" s="118"/>
      <c r="Z485" s="118"/>
      <c r="AA485" s="118"/>
      <c r="AB485" s="118"/>
      <c r="AC485" s="118"/>
      <c r="AD485" s="118"/>
      <c r="AE485" s="118"/>
      <c r="AF485" s="118"/>
      <c r="AG485" s="118"/>
      <c r="AH485" s="118"/>
      <c r="AI485" s="118"/>
      <c r="AJ485" s="118"/>
      <c r="AK485" s="118"/>
      <c r="AL485" s="118"/>
      <c r="AM485" s="118"/>
      <c r="AN485" s="118"/>
      <c r="AO485" s="118"/>
      <c r="AP485" s="118"/>
      <c r="AQ485" s="118"/>
      <c r="AR485" s="118"/>
      <c r="AS485" s="118"/>
      <c r="AT485" s="118"/>
      <c r="AU485" s="118"/>
      <c r="AV485" s="118"/>
      <c r="AW485" s="118"/>
      <c r="AX485" s="118"/>
      <c r="AY485" s="118"/>
      <c r="AZ485" s="118"/>
      <c r="BA485" s="118"/>
      <c r="BB485" s="118"/>
      <c r="BC485" s="118"/>
      <c r="BD485" s="118"/>
      <c r="BE485" s="118"/>
      <c r="BF485" s="118"/>
      <c r="BG485" s="118"/>
      <c r="BH485" s="118"/>
      <c r="BI485" s="118"/>
      <c r="BJ485" s="118"/>
      <c r="BK485" s="118"/>
      <c r="BL485" s="118"/>
      <c r="BM485" s="118"/>
      <c r="BN485" s="118"/>
      <c r="BO485" s="118"/>
      <c r="BP485" s="118"/>
      <c r="BQ485" s="118"/>
      <c r="BR485" s="118"/>
      <c r="BS485" s="118"/>
    </row>
    <row r="486" s="110" customFormat="1" ht="409" customHeight="1" spans="1:71">
      <c r="A486" s="95">
        <v>484</v>
      </c>
      <c r="B486" s="39" t="s">
        <v>11</v>
      </c>
      <c r="C486" s="127" t="s">
        <v>1070</v>
      </c>
      <c r="D486" s="127" t="s">
        <v>1071</v>
      </c>
      <c r="E486" s="93" t="s">
        <v>68</v>
      </c>
      <c r="F486" s="22" t="s">
        <v>69</v>
      </c>
      <c r="G486" s="127" t="s">
        <v>1053</v>
      </c>
      <c r="H486" s="22" t="s">
        <v>71</v>
      </c>
      <c r="I486" s="40" t="s">
        <v>72</v>
      </c>
      <c r="J486" s="128"/>
      <c r="K486" s="118"/>
      <c r="L486" s="118"/>
      <c r="M486" s="118"/>
      <c r="N486" s="118"/>
      <c r="O486" s="118"/>
      <c r="P486" s="118"/>
      <c r="Q486" s="118"/>
      <c r="R486" s="118"/>
      <c r="S486" s="118"/>
      <c r="T486" s="118"/>
      <c r="U486" s="118"/>
      <c r="V486" s="118"/>
      <c r="W486" s="118"/>
      <c r="X486" s="118"/>
      <c r="Y486" s="118"/>
      <c r="Z486" s="118"/>
      <c r="AA486" s="118"/>
      <c r="AB486" s="118"/>
      <c r="AC486" s="118"/>
      <c r="AD486" s="118"/>
      <c r="AE486" s="118"/>
      <c r="AF486" s="118"/>
      <c r="AG486" s="118"/>
      <c r="AH486" s="118"/>
      <c r="AI486" s="118"/>
      <c r="AJ486" s="118"/>
      <c r="AK486" s="118"/>
      <c r="AL486" s="118"/>
      <c r="AM486" s="118"/>
      <c r="AN486" s="118"/>
      <c r="AO486" s="118"/>
      <c r="AP486" s="118"/>
      <c r="AQ486" s="118"/>
      <c r="AR486" s="118"/>
      <c r="AS486" s="118"/>
      <c r="AT486" s="118"/>
      <c r="AU486" s="118"/>
      <c r="AV486" s="118"/>
      <c r="AW486" s="118"/>
      <c r="AX486" s="118"/>
      <c r="AY486" s="118"/>
      <c r="AZ486" s="118"/>
      <c r="BA486" s="118"/>
      <c r="BB486" s="118"/>
      <c r="BC486" s="118"/>
      <c r="BD486" s="118"/>
      <c r="BE486" s="118"/>
      <c r="BF486" s="118"/>
      <c r="BG486" s="118"/>
      <c r="BH486" s="118"/>
      <c r="BI486" s="118"/>
      <c r="BJ486" s="118"/>
      <c r="BK486" s="118"/>
      <c r="BL486" s="118"/>
      <c r="BM486" s="118"/>
      <c r="BN486" s="118"/>
      <c r="BO486" s="118"/>
      <c r="BP486" s="118"/>
      <c r="BQ486" s="118"/>
      <c r="BR486" s="118"/>
      <c r="BS486" s="118"/>
    </row>
    <row r="487" s="110" customFormat="1" ht="319" customHeight="1" spans="1:71">
      <c r="A487" s="95">
        <v>485</v>
      </c>
      <c r="B487" s="39" t="s">
        <v>11</v>
      </c>
      <c r="C487" s="127" t="s">
        <v>1072</v>
      </c>
      <c r="D487" s="127" t="s">
        <v>1073</v>
      </c>
      <c r="E487" s="93" t="s">
        <v>68</v>
      </c>
      <c r="F487" s="22" t="s">
        <v>69</v>
      </c>
      <c r="G487" s="127" t="s">
        <v>1053</v>
      </c>
      <c r="H487" s="22" t="s">
        <v>71</v>
      </c>
      <c r="I487" s="40" t="s">
        <v>72</v>
      </c>
      <c r="J487" s="128"/>
      <c r="K487" s="118"/>
      <c r="L487" s="118"/>
      <c r="M487" s="118"/>
      <c r="N487" s="118"/>
      <c r="O487" s="118"/>
      <c r="P487" s="118"/>
      <c r="Q487" s="118"/>
      <c r="R487" s="118"/>
      <c r="S487" s="118"/>
      <c r="T487" s="118"/>
      <c r="U487" s="118"/>
      <c r="V487" s="118"/>
      <c r="W487" s="118"/>
      <c r="X487" s="118"/>
      <c r="Y487" s="118"/>
      <c r="Z487" s="118"/>
      <c r="AA487" s="118"/>
      <c r="AB487" s="118"/>
      <c r="AC487" s="118"/>
      <c r="AD487" s="118"/>
      <c r="AE487" s="118"/>
      <c r="AF487" s="118"/>
      <c r="AG487" s="118"/>
      <c r="AH487" s="118"/>
      <c r="AI487" s="118"/>
      <c r="AJ487" s="118"/>
      <c r="AK487" s="118"/>
      <c r="AL487" s="118"/>
      <c r="AM487" s="118"/>
      <c r="AN487" s="118"/>
      <c r="AO487" s="118"/>
      <c r="AP487" s="118"/>
      <c r="AQ487" s="118"/>
      <c r="AR487" s="118"/>
      <c r="AS487" s="118"/>
      <c r="AT487" s="118"/>
      <c r="AU487" s="118"/>
      <c r="AV487" s="118"/>
      <c r="AW487" s="118"/>
      <c r="AX487" s="118"/>
      <c r="AY487" s="118"/>
      <c r="AZ487" s="118"/>
      <c r="BA487" s="118"/>
      <c r="BB487" s="118"/>
      <c r="BC487" s="118"/>
      <c r="BD487" s="118"/>
      <c r="BE487" s="118"/>
      <c r="BF487" s="118"/>
      <c r="BG487" s="118"/>
      <c r="BH487" s="118"/>
      <c r="BI487" s="118"/>
      <c r="BJ487" s="118"/>
      <c r="BK487" s="118"/>
      <c r="BL487" s="118"/>
      <c r="BM487" s="118"/>
      <c r="BN487" s="118"/>
      <c r="BO487" s="118"/>
      <c r="BP487" s="118"/>
      <c r="BQ487" s="118"/>
      <c r="BR487" s="118"/>
      <c r="BS487" s="118"/>
    </row>
    <row r="488" s="110" customFormat="1" ht="319" customHeight="1" spans="1:71">
      <c r="A488" s="95">
        <v>486</v>
      </c>
      <c r="B488" s="39" t="s">
        <v>11</v>
      </c>
      <c r="C488" s="127" t="s">
        <v>1074</v>
      </c>
      <c r="D488" s="127" t="s">
        <v>1075</v>
      </c>
      <c r="E488" s="93" t="s">
        <v>68</v>
      </c>
      <c r="F488" s="22" t="s">
        <v>69</v>
      </c>
      <c r="G488" s="127" t="s">
        <v>1053</v>
      </c>
      <c r="H488" s="22" t="s">
        <v>71</v>
      </c>
      <c r="I488" s="40" t="s">
        <v>72</v>
      </c>
      <c r="J488" s="128"/>
      <c r="K488" s="118"/>
      <c r="L488" s="118"/>
      <c r="M488" s="118"/>
      <c r="N488" s="118"/>
      <c r="O488" s="118"/>
      <c r="P488" s="118"/>
      <c r="Q488" s="118"/>
      <c r="R488" s="118"/>
      <c r="S488" s="118"/>
      <c r="T488" s="118"/>
      <c r="U488" s="118"/>
      <c r="V488" s="118"/>
      <c r="W488" s="118"/>
      <c r="X488" s="118"/>
      <c r="Y488" s="118"/>
      <c r="Z488" s="118"/>
      <c r="AA488" s="118"/>
      <c r="AB488" s="118"/>
      <c r="AC488" s="118"/>
      <c r="AD488" s="118"/>
      <c r="AE488" s="118"/>
      <c r="AF488" s="118"/>
      <c r="AG488" s="118"/>
      <c r="AH488" s="118"/>
      <c r="AI488" s="118"/>
      <c r="AJ488" s="118"/>
      <c r="AK488" s="118"/>
      <c r="AL488" s="118"/>
      <c r="AM488" s="118"/>
      <c r="AN488" s="118"/>
      <c r="AO488" s="118"/>
      <c r="AP488" s="118"/>
      <c r="AQ488" s="118"/>
      <c r="AR488" s="118"/>
      <c r="AS488" s="118"/>
      <c r="AT488" s="118"/>
      <c r="AU488" s="118"/>
      <c r="AV488" s="118"/>
      <c r="AW488" s="118"/>
      <c r="AX488" s="118"/>
      <c r="AY488" s="118"/>
      <c r="AZ488" s="118"/>
      <c r="BA488" s="118"/>
      <c r="BB488" s="118"/>
      <c r="BC488" s="118"/>
      <c r="BD488" s="118"/>
      <c r="BE488" s="118"/>
      <c r="BF488" s="118"/>
      <c r="BG488" s="118"/>
      <c r="BH488" s="118"/>
      <c r="BI488" s="118"/>
      <c r="BJ488" s="118"/>
      <c r="BK488" s="118"/>
      <c r="BL488" s="118"/>
      <c r="BM488" s="118"/>
      <c r="BN488" s="118"/>
      <c r="BO488" s="118"/>
      <c r="BP488" s="118"/>
      <c r="BQ488" s="118"/>
      <c r="BR488" s="118"/>
      <c r="BS488" s="118"/>
    </row>
    <row r="489" s="110" customFormat="1" ht="319" customHeight="1" spans="1:71">
      <c r="A489" s="95">
        <v>487</v>
      </c>
      <c r="B489" s="39" t="s">
        <v>11</v>
      </c>
      <c r="C489" s="127" t="s">
        <v>1076</v>
      </c>
      <c r="D489" s="127" t="s">
        <v>1077</v>
      </c>
      <c r="E489" s="93" t="s">
        <v>68</v>
      </c>
      <c r="F489" s="22" t="s">
        <v>69</v>
      </c>
      <c r="G489" s="127" t="s">
        <v>1053</v>
      </c>
      <c r="H489" s="22" t="s">
        <v>71</v>
      </c>
      <c r="I489" s="40" t="s">
        <v>72</v>
      </c>
      <c r="J489" s="128"/>
      <c r="K489" s="118"/>
      <c r="L489" s="118"/>
      <c r="M489" s="118"/>
      <c r="N489" s="118"/>
      <c r="O489" s="118"/>
      <c r="P489" s="118"/>
      <c r="Q489" s="118"/>
      <c r="R489" s="118"/>
      <c r="S489" s="118"/>
      <c r="T489" s="118"/>
      <c r="U489" s="118"/>
      <c r="V489" s="118"/>
      <c r="W489" s="118"/>
      <c r="X489" s="118"/>
      <c r="Y489" s="118"/>
      <c r="Z489" s="118"/>
      <c r="AA489" s="118"/>
      <c r="AB489" s="118"/>
      <c r="AC489" s="118"/>
      <c r="AD489" s="118"/>
      <c r="AE489" s="118"/>
      <c r="AF489" s="118"/>
      <c r="AG489" s="118"/>
      <c r="AH489" s="118"/>
      <c r="AI489" s="118"/>
      <c r="AJ489" s="118"/>
      <c r="AK489" s="118"/>
      <c r="AL489" s="118"/>
      <c r="AM489" s="118"/>
      <c r="AN489" s="118"/>
      <c r="AO489" s="118"/>
      <c r="AP489" s="118"/>
      <c r="AQ489" s="118"/>
      <c r="AR489" s="118"/>
      <c r="AS489" s="118"/>
      <c r="AT489" s="118"/>
      <c r="AU489" s="118"/>
      <c r="AV489" s="118"/>
      <c r="AW489" s="118"/>
      <c r="AX489" s="118"/>
      <c r="AY489" s="118"/>
      <c r="AZ489" s="118"/>
      <c r="BA489" s="118"/>
      <c r="BB489" s="118"/>
      <c r="BC489" s="118"/>
      <c r="BD489" s="118"/>
      <c r="BE489" s="118"/>
      <c r="BF489" s="118"/>
      <c r="BG489" s="118"/>
      <c r="BH489" s="118"/>
      <c r="BI489" s="118"/>
      <c r="BJ489" s="118"/>
      <c r="BK489" s="118"/>
      <c r="BL489" s="118"/>
      <c r="BM489" s="118"/>
      <c r="BN489" s="118"/>
      <c r="BO489" s="118"/>
      <c r="BP489" s="118"/>
      <c r="BQ489" s="118"/>
      <c r="BR489" s="118"/>
      <c r="BS489" s="118"/>
    </row>
    <row r="490" s="110" customFormat="1" ht="319" customHeight="1" spans="1:71">
      <c r="A490" s="95">
        <v>488</v>
      </c>
      <c r="B490" s="39" t="s">
        <v>11</v>
      </c>
      <c r="C490" s="127" t="s">
        <v>1078</v>
      </c>
      <c r="D490" s="127" t="s">
        <v>1079</v>
      </c>
      <c r="E490" s="93" t="s">
        <v>68</v>
      </c>
      <c r="F490" s="22" t="s">
        <v>69</v>
      </c>
      <c r="G490" s="127" t="s">
        <v>1053</v>
      </c>
      <c r="H490" s="22" t="s">
        <v>71</v>
      </c>
      <c r="I490" s="40" t="s">
        <v>72</v>
      </c>
      <c r="J490" s="128"/>
      <c r="K490" s="118"/>
      <c r="L490" s="118"/>
      <c r="M490" s="118"/>
      <c r="N490" s="118"/>
      <c r="O490" s="118"/>
      <c r="P490" s="118"/>
      <c r="Q490" s="118"/>
      <c r="R490" s="118"/>
      <c r="S490" s="118"/>
      <c r="T490" s="118"/>
      <c r="U490" s="118"/>
      <c r="V490" s="118"/>
      <c r="W490" s="118"/>
      <c r="X490" s="118"/>
      <c r="Y490" s="118"/>
      <c r="Z490" s="118"/>
      <c r="AA490" s="118"/>
      <c r="AB490" s="118"/>
      <c r="AC490" s="118"/>
      <c r="AD490" s="118"/>
      <c r="AE490" s="118"/>
      <c r="AF490" s="118"/>
      <c r="AG490" s="118"/>
      <c r="AH490" s="118"/>
      <c r="AI490" s="118"/>
      <c r="AJ490" s="118"/>
      <c r="AK490" s="118"/>
      <c r="AL490" s="118"/>
      <c r="AM490" s="118"/>
      <c r="AN490" s="118"/>
      <c r="AO490" s="118"/>
      <c r="AP490" s="118"/>
      <c r="AQ490" s="118"/>
      <c r="AR490" s="118"/>
      <c r="AS490" s="118"/>
      <c r="AT490" s="118"/>
      <c r="AU490" s="118"/>
      <c r="AV490" s="118"/>
      <c r="AW490" s="118"/>
      <c r="AX490" s="118"/>
      <c r="AY490" s="118"/>
      <c r="AZ490" s="118"/>
      <c r="BA490" s="118"/>
      <c r="BB490" s="118"/>
      <c r="BC490" s="118"/>
      <c r="BD490" s="118"/>
      <c r="BE490" s="118"/>
      <c r="BF490" s="118"/>
      <c r="BG490" s="118"/>
      <c r="BH490" s="118"/>
      <c r="BI490" s="118"/>
      <c r="BJ490" s="118"/>
      <c r="BK490" s="118"/>
      <c r="BL490" s="118"/>
      <c r="BM490" s="118"/>
      <c r="BN490" s="118"/>
      <c r="BO490" s="118"/>
      <c r="BP490" s="118"/>
      <c r="BQ490" s="118"/>
      <c r="BR490" s="118"/>
      <c r="BS490" s="118"/>
    </row>
    <row r="491" s="110" customFormat="1" ht="319" customHeight="1" spans="1:71">
      <c r="A491" s="95">
        <v>489</v>
      </c>
      <c r="B491" s="39" t="s">
        <v>11</v>
      </c>
      <c r="C491" s="127" t="s">
        <v>1080</v>
      </c>
      <c r="D491" s="127" t="s">
        <v>1081</v>
      </c>
      <c r="E491" s="93" t="s">
        <v>68</v>
      </c>
      <c r="F491" s="22" t="s">
        <v>69</v>
      </c>
      <c r="G491" s="127" t="s">
        <v>1053</v>
      </c>
      <c r="H491" s="22" t="s">
        <v>71</v>
      </c>
      <c r="I491" s="40" t="s">
        <v>72</v>
      </c>
      <c r="J491" s="128"/>
      <c r="K491" s="118"/>
      <c r="L491" s="118"/>
      <c r="M491" s="118"/>
      <c r="N491" s="118"/>
      <c r="O491" s="118"/>
      <c r="P491" s="118"/>
      <c r="Q491" s="118"/>
      <c r="R491" s="118"/>
      <c r="S491" s="118"/>
      <c r="T491" s="118"/>
      <c r="U491" s="118"/>
      <c r="V491" s="118"/>
      <c r="W491" s="118"/>
      <c r="X491" s="118"/>
      <c r="Y491" s="118"/>
      <c r="Z491" s="118"/>
      <c r="AA491" s="118"/>
      <c r="AB491" s="118"/>
      <c r="AC491" s="118"/>
      <c r="AD491" s="118"/>
      <c r="AE491" s="118"/>
      <c r="AF491" s="118"/>
      <c r="AG491" s="118"/>
      <c r="AH491" s="118"/>
      <c r="AI491" s="118"/>
      <c r="AJ491" s="118"/>
      <c r="AK491" s="118"/>
      <c r="AL491" s="118"/>
      <c r="AM491" s="118"/>
      <c r="AN491" s="118"/>
      <c r="AO491" s="118"/>
      <c r="AP491" s="118"/>
      <c r="AQ491" s="118"/>
      <c r="AR491" s="118"/>
      <c r="AS491" s="118"/>
      <c r="AT491" s="118"/>
      <c r="AU491" s="118"/>
      <c r="AV491" s="118"/>
      <c r="AW491" s="118"/>
      <c r="AX491" s="118"/>
      <c r="AY491" s="118"/>
      <c r="AZ491" s="118"/>
      <c r="BA491" s="118"/>
      <c r="BB491" s="118"/>
      <c r="BC491" s="118"/>
      <c r="BD491" s="118"/>
      <c r="BE491" s="118"/>
      <c r="BF491" s="118"/>
      <c r="BG491" s="118"/>
      <c r="BH491" s="118"/>
      <c r="BI491" s="118"/>
      <c r="BJ491" s="118"/>
      <c r="BK491" s="118"/>
      <c r="BL491" s="118"/>
      <c r="BM491" s="118"/>
      <c r="BN491" s="118"/>
      <c r="BO491" s="118"/>
      <c r="BP491" s="118"/>
      <c r="BQ491" s="118"/>
      <c r="BR491" s="118"/>
      <c r="BS491" s="118"/>
    </row>
    <row r="492" s="110" customFormat="1" ht="319" customHeight="1" spans="1:71">
      <c r="A492" s="95">
        <v>490</v>
      </c>
      <c r="B492" s="39" t="s">
        <v>11</v>
      </c>
      <c r="C492" s="127" t="s">
        <v>1082</v>
      </c>
      <c r="D492" s="127" t="s">
        <v>1083</v>
      </c>
      <c r="E492" s="93" t="s">
        <v>68</v>
      </c>
      <c r="F492" s="22" t="s">
        <v>69</v>
      </c>
      <c r="G492" s="127" t="s">
        <v>1053</v>
      </c>
      <c r="H492" s="22" t="s">
        <v>71</v>
      </c>
      <c r="I492" s="40" t="s">
        <v>72</v>
      </c>
      <c r="J492" s="128"/>
      <c r="K492" s="118"/>
      <c r="L492" s="118"/>
      <c r="M492" s="118"/>
      <c r="N492" s="118"/>
      <c r="O492" s="118"/>
      <c r="P492" s="118"/>
      <c r="Q492" s="118"/>
      <c r="R492" s="118"/>
      <c r="S492" s="118"/>
      <c r="T492" s="118"/>
      <c r="U492" s="118"/>
      <c r="V492" s="118"/>
      <c r="W492" s="118"/>
      <c r="X492" s="118"/>
      <c r="Y492" s="118"/>
      <c r="Z492" s="118"/>
      <c r="AA492" s="118"/>
      <c r="AB492" s="118"/>
      <c r="AC492" s="118"/>
      <c r="AD492" s="118"/>
      <c r="AE492" s="118"/>
      <c r="AF492" s="118"/>
      <c r="AG492" s="118"/>
      <c r="AH492" s="118"/>
      <c r="AI492" s="118"/>
      <c r="AJ492" s="118"/>
      <c r="AK492" s="118"/>
      <c r="AL492" s="118"/>
      <c r="AM492" s="118"/>
      <c r="AN492" s="118"/>
      <c r="AO492" s="118"/>
      <c r="AP492" s="118"/>
      <c r="AQ492" s="118"/>
      <c r="AR492" s="118"/>
      <c r="AS492" s="118"/>
      <c r="AT492" s="118"/>
      <c r="AU492" s="118"/>
      <c r="AV492" s="118"/>
      <c r="AW492" s="118"/>
      <c r="AX492" s="118"/>
      <c r="AY492" s="118"/>
      <c r="AZ492" s="118"/>
      <c r="BA492" s="118"/>
      <c r="BB492" s="118"/>
      <c r="BC492" s="118"/>
      <c r="BD492" s="118"/>
      <c r="BE492" s="118"/>
      <c r="BF492" s="118"/>
      <c r="BG492" s="118"/>
      <c r="BH492" s="118"/>
      <c r="BI492" s="118"/>
      <c r="BJ492" s="118"/>
      <c r="BK492" s="118"/>
      <c r="BL492" s="118"/>
      <c r="BM492" s="118"/>
      <c r="BN492" s="118"/>
      <c r="BO492" s="118"/>
      <c r="BP492" s="118"/>
      <c r="BQ492" s="118"/>
      <c r="BR492" s="118"/>
      <c r="BS492" s="118"/>
    </row>
    <row r="493" s="110" customFormat="1" ht="319" customHeight="1" spans="1:71">
      <c r="A493" s="95">
        <v>491</v>
      </c>
      <c r="B493" s="39" t="s">
        <v>11</v>
      </c>
      <c r="C493" s="127" t="s">
        <v>1084</v>
      </c>
      <c r="D493" s="127" t="s">
        <v>1085</v>
      </c>
      <c r="E493" s="93" t="s">
        <v>68</v>
      </c>
      <c r="F493" s="22" t="s">
        <v>69</v>
      </c>
      <c r="G493" s="127" t="s">
        <v>1053</v>
      </c>
      <c r="H493" s="22" t="s">
        <v>71</v>
      </c>
      <c r="I493" s="40" t="s">
        <v>72</v>
      </c>
      <c r="J493" s="128"/>
      <c r="K493" s="118"/>
      <c r="L493" s="118"/>
      <c r="M493" s="118"/>
      <c r="N493" s="118"/>
      <c r="O493" s="118"/>
      <c r="P493" s="118"/>
      <c r="Q493" s="118"/>
      <c r="R493" s="118"/>
      <c r="S493" s="118"/>
      <c r="T493" s="118"/>
      <c r="U493" s="118"/>
      <c r="V493" s="118"/>
      <c r="W493" s="118"/>
      <c r="X493" s="118"/>
      <c r="Y493" s="118"/>
      <c r="Z493" s="118"/>
      <c r="AA493" s="118"/>
      <c r="AB493" s="118"/>
      <c r="AC493" s="118"/>
      <c r="AD493" s="118"/>
      <c r="AE493" s="118"/>
      <c r="AF493" s="118"/>
      <c r="AG493" s="118"/>
      <c r="AH493" s="118"/>
      <c r="AI493" s="118"/>
      <c r="AJ493" s="118"/>
      <c r="AK493" s="118"/>
      <c r="AL493" s="118"/>
      <c r="AM493" s="118"/>
      <c r="AN493" s="118"/>
      <c r="AO493" s="118"/>
      <c r="AP493" s="118"/>
      <c r="AQ493" s="118"/>
      <c r="AR493" s="118"/>
      <c r="AS493" s="118"/>
      <c r="AT493" s="118"/>
      <c r="AU493" s="118"/>
      <c r="AV493" s="118"/>
      <c r="AW493" s="118"/>
      <c r="AX493" s="118"/>
      <c r="AY493" s="118"/>
      <c r="AZ493" s="118"/>
      <c r="BA493" s="118"/>
      <c r="BB493" s="118"/>
      <c r="BC493" s="118"/>
      <c r="BD493" s="118"/>
      <c r="BE493" s="118"/>
      <c r="BF493" s="118"/>
      <c r="BG493" s="118"/>
      <c r="BH493" s="118"/>
      <c r="BI493" s="118"/>
      <c r="BJ493" s="118"/>
      <c r="BK493" s="118"/>
      <c r="BL493" s="118"/>
      <c r="BM493" s="118"/>
      <c r="BN493" s="118"/>
      <c r="BO493" s="118"/>
      <c r="BP493" s="118"/>
      <c r="BQ493" s="118"/>
      <c r="BR493" s="118"/>
      <c r="BS493" s="118"/>
    </row>
    <row r="494" s="110" customFormat="1" ht="319" customHeight="1" spans="1:71">
      <c r="A494" s="95">
        <v>492</v>
      </c>
      <c r="B494" s="39" t="s">
        <v>11</v>
      </c>
      <c r="C494" s="127" t="s">
        <v>1086</v>
      </c>
      <c r="D494" s="127" t="s">
        <v>1087</v>
      </c>
      <c r="E494" s="93" t="s">
        <v>68</v>
      </c>
      <c r="F494" s="22" t="s">
        <v>69</v>
      </c>
      <c r="G494" s="127" t="s">
        <v>1053</v>
      </c>
      <c r="H494" s="22" t="s">
        <v>71</v>
      </c>
      <c r="I494" s="40" t="s">
        <v>72</v>
      </c>
      <c r="J494" s="128"/>
      <c r="K494" s="118"/>
      <c r="L494" s="118"/>
      <c r="M494" s="118"/>
      <c r="N494" s="118"/>
      <c r="O494" s="118"/>
      <c r="P494" s="118"/>
      <c r="Q494" s="118"/>
      <c r="R494" s="118"/>
      <c r="S494" s="118"/>
      <c r="T494" s="118"/>
      <c r="U494" s="118"/>
      <c r="V494" s="118"/>
      <c r="W494" s="118"/>
      <c r="X494" s="118"/>
      <c r="Y494" s="118"/>
      <c r="Z494" s="118"/>
      <c r="AA494" s="118"/>
      <c r="AB494" s="118"/>
      <c r="AC494" s="118"/>
      <c r="AD494" s="118"/>
      <c r="AE494" s="118"/>
      <c r="AF494" s="118"/>
      <c r="AG494" s="118"/>
      <c r="AH494" s="118"/>
      <c r="AI494" s="118"/>
      <c r="AJ494" s="118"/>
      <c r="AK494" s="118"/>
      <c r="AL494" s="118"/>
      <c r="AM494" s="118"/>
      <c r="AN494" s="118"/>
      <c r="AO494" s="118"/>
      <c r="AP494" s="118"/>
      <c r="AQ494" s="118"/>
      <c r="AR494" s="118"/>
      <c r="AS494" s="118"/>
      <c r="AT494" s="118"/>
      <c r="AU494" s="118"/>
      <c r="AV494" s="118"/>
      <c r="AW494" s="118"/>
      <c r="AX494" s="118"/>
      <c r="AY494" s="118"/>
      <c r="AZ494" s="118"/>
      <c r="BA494" s="118"/>
      <c r="BB494" s="118"/>
      <c r="BC494" s="118"/>
      <c r="BD494" s="118"/>
      <c r="BE494" s="118"/>
      <c r="BF494" s="118"/>
      <c r="BG494" s="118"/>
      <c r="BH494" s="118"/>
      <c r="BI494" s="118"/>
      <c r="BJ494" s="118"/>
      <c r="BK494" s="118"/>
      <c r="BL494" s="118"/>
      <c r="BM494" s="118"/>
      <c r="BN494" s="118"/>
      <c r="BO494" s="118"/>
      <c r="BP494" s="118"/>
      <c r="BQ494" s="118"/>
      <c r="BR494" s="118"/>
      <c r="BS494" s="118"/>
    </row>
    <row r="495" s="110" customFormat="1" ht="409" customHeight="1" spans="1:71">
      <c r="A495" s="95">
        <v>493</v>
      </c>
      <c r="B495" s="39" t="s">
        <v>11</v>
      </c>
      <c r="C495" s="127" t="s">
        <v>1088</v>
      </c>
      <c r="D495" s="127" t="s">
        <v>1089</v>
      </c>
      <c r="E495" s="93" t="s">
        <v>68</v>
      </c>
      <c r="F495" s="22" t="s">
        <v>69</v>
      </c>
      <c r="G495" s="127" t="s">
        <v>1053</v>
      </c>
      <c r="H495" s="22" t="s">
        <v>71</v>
      </c>
      <c r="I495" s="40" t="s">
        <v>72</v>
      </c>
      <c r="J495" s="128"/>
      <c r="K495" s="118"/>
      <c r="L495" s="118"/>
      <c r="M495" s="118"/>
      <c r="N495" s="118"/>
      <c r="O495" s="118"/>
      <c r="P495" s="118"/>
      <c r="Q495" s="118"/>
      <c r="R495" s="118"/>
      <c r="S495" s="118"/>
      <c r="T495" s="118"/>
      <c r="U495" s="118"/>
      <c r="V495" s="118"/>
      <c r="W495" s="118"/>
      <c r="X495" s="118"/>
      <c r="Y495" s="118"/>
      <c r="Z495" s="118"/>
      <c r="AA495" s="118"/>
      <c r="AB495" s="118"/>
      <c r="AC495" s="118"/>
      <c r="AD495" s="118"/>
      <c r="AE495" s="118"/>
      <c r="AF495" s="118"/>
      <c r="AG495" s="118"/>
      <c r="AH495" s="118"/>
      <c r="AI495" s="118"/>
      <c r="AJ495" s="118"/>
      <c r="AK495" s="118"/>
      <c r="AL495" s="118"/>
      <c r="AM495" s="118"/>
      <c r="AN495" s="118"/>
      <c r="AO495" s="118"/>
      <c r="AP495" s="118"/>
      <c r="AQ495" s="118"/>
      <c r="AR495" s="118"/>
      <c r="AS495" s="118"/>
      <c r="AT495" s="118"/>
      <c r="AU495" s="118"/>
      <c r="AV495" s="118"/>
      <c r="AW495" s="118"/>
      <c r="AX495" s="118"/>
      <c r="AY495" s="118"/>
      <c r="AZ495" s="118"/>
      <c r="BA495" s="118"/>
      <c r="BB495" s="118"/>
      <c r="BC495" s="118"/>
      <c r="BD495" s="118"/>
      <c r="BE495" s="118"/>
      <c r="BF495" s="118"/>
      <c r="BG495" s="118"/>
      <c r="BH495" s="118"/>
      <c r="BI495" s="118"/>
      <c r="BJ495" s="118"/>
      <c r="BK495" s="118"/>
      <c r="BL495" s="118"/>
      <c r="BM495" s="118"/>
      <c r="BN495" s="118"/>
      <c r="BO495" s="118"/>
      <c r="BP495" s="118"/>
      <c r="BQ495" s="118"/>
      <c r="BR495" s="118"/>
      <c r="BS495" s="118"/>
    </row>
    <row r="496" s="110" customFormat="1" ht="319" customHeight="1" spans="1:71">
      <c r="A496" s="95">
        <v>494</v>
      </c>
      <c r="B496" s="39" t="s">
        <v>11</v>
      </c>
      <c r="C496" s="127" t="s">
        <v>1090</v>
      </c>
      <c r="D496" s="127" t="s">
        <v>1091</v>
      </c>
      <c r="E496" s="93" t="s">
        <v>68</v>
      </c>
      <c r="F496" s="22" t="s">
        <v>69</v>
      </c>
      <c r="G496" s="127" t="s">
        <v>1053</v>
      </c>
      <c r="H496" s="22" t="s">
        <v>71</v>
      </c>
      <c r="I496" s="40" t="s">
        <v>72</v>
      </c>
      <c r="J496" s="128"/>
      <c r="K496" s="118"/>
      <c r="L496" s="118"/>
      <c r="M496" s="118"/>
      <c r="N496" s="118"/>
      <c r="O496" s="118"/>
      <c r="P496" s="118"/>
      <c r="Q496" s="118"/>
      <c r="R496" s="118"/>
      <c r="S496" s="118"/>
      <c r="T496" s="118"/>
      <c r="U496" s="118"/>
      <c r="V496" s="118"/>
      <c r="W496" s="118"/>
      <c r="X496" s="118"/>
      <c r="Y496" s="118"/>
      <c r="Z496" s="118"/>
      <c r="AA496" s="118"/>
      <c r="AB496" s="118"/>
      <c r="AC496" s="118"/>
      <c r="AD496" s="118"/>
      <c r="AE496" s="118"/>
      <c r="AF496" s="118"/>
      <c r="AG496" s="118"/>
      <c r="AH496" s="118"/>
      <c r="AI496" s="118"/>
      <c r="AJ496" s="118"/>
      <c r="AK496" s="118"/>
      <c r="AL496" s="118"/>
      <c r="AM496" s="118"/>
      <c r="AN496" s="118"/>
      <c r="AO496" s="118"/>
      <c r="AP496" s="118"/>
      <c r="AQ496" s="118"/>
      <c r="AR496" s="118"/>
      <c r="AS496" s="118"/>
      <c r="AT496" s="118"/>
      <c r="AU496" s="118"/>
      <c r="AV496" s="118"/>
      <c r="AW496" s="118"/>
      <c r="AX496" s="118"/>
      <c r="AY496" s="118"/>
      <c r="AZ496" s="118"/>
      <c r="BA496" s="118"/>
      <c r="BB496" s="118"/>
      <c r="BC496" s="118"/>
      <c r="BD496" s="118"/>
      <c r="BE496" s="118"/>
      <c r="BF496" s="118"/>
      <c r="BG496" s="118"/>
      <c r="BH496" s="118"/>
      <c r="BI496" s="118"/>
      <c r="BJ496" s="118"/>
      <c r="BK496" s="118"/>
      <c r="BL496" s="118"/>
      <c r="BM496" s="118"/>
      <c r="BN496" s="118"/>
      <c r="BO496" s="118"/>
      <c r="BP496" s="118"/>
      <c r="BQ496" s="118"/>
      <c r="BR496" s="118"/>
      <c r="BS496" s="118"/>
    </row>
    <row r="497" s="110" customFormat="1" ht="319" customHeight="1" spans="1:71">
      <c r="A497" s="95">
        <v>495</v>
      </c>
      <c r="B497" s="39" t="s">
        <v>11</v>
      </c>
      <c r="C497" s="127" t="s">
        <v>1092</v>
      </c>
      <c r="D497" s="127" t="s">
        <v>1093</v>
      </c>
      <c r="E497" s="93" t="s">
        <v>68</v>
      </c>
      <c r="F497" s="22" t="s">
        <v>69</v>
      </c>
      <c r="G497" s="127" t="s">
        <v>1053</v>
      </c>
      <c r="H497" s="22" t="s">
        <v>71</v>
      </c>
      <c r="I497" s="40" t="s">
        <v>72</v>
      </c>
      <c r="J497" s="128"/>
      <c r="K497" s="118"/>
      <c r="L497" s="118"/>
      <c r="M497" s="118"/>
      <c r="N497" s="118"/>
      <c r="O497" s="118"/>
      <c r="P497" s="118"/>
      <c r="Q497" s="118"/>
      <c r="R497" s="118"/>
      <c r="S497" s="118"/>
      <c r="T497" s="118"/>
      <c r="U497" s="118"/>
      <c r="V497" s="118"/>
      <c r="W497" s="118"/>
      <c r="X497" s="118"/>
      <c r="Y497" s="118"/>
      <c r="Z497" s="118"/>
      <c r="AA497" s="118"/>
      <c r="AB497" s="118"/>
      <c r="AC497" s="118"/>
      <c r="AD497" s="118"/>
      <c r="AE497" s="118"/>
      <c r="AF497" s="118"/>
      <c r="AG497" s="118"/>
      <c r="AH497" s="118"/>
      <c r="AI497" s="118"/>
      <c r="AJ497" s="118"/>
      <c r="AK497" s="118"/>
      <c r="AL497" s="118"/>
      <c r="AM497" s="118"/>
      <c r="AN497" s="118"/>
      <c r="AO497" s="118"/>
      <c r="AP497" s="118"/>
      <c r="AQ497" s="118"/>
      <c r="AR497" s="118"/>
      <c r="AS497" s="118"/>
      <c r="AT497" s="118"/>
      <c r="AU497" s="118"/>
      <c r="AV497" s="118"/>
      <c r="AW497" s="118"/>
      <c r="AX497" s="118"/>
      <c r="AY497" s="118"/>
      <c r="AZ497" s="118"/>
      <c r="BA497" s="118"/>
      <c r="BB497" s="118"/>
      <c r="BC497" s="118"/>
      <c r="BD497" s="118"/>
      <c r="BE497" s="118"/>
      <c r="BF497" s="118"/>
      <c r="BG497" s="118"/>
      <c r="BH497" s="118"/>
      <c r="BI497" s="118"/>
      <c r="BJ497" s="118"/>
      <c r="BK497" s="118"/>
      <c r="BL497" s="118"/>
      <c r="BM497" s="118"/>
      <c r="BN497" s="118"/>
      <c r="BO497" s="118"/>
      <c r="BP497" s="118"/>
      <c r="BQ497" s="118"/>
      <c r="BR497" s="118"/>
      <c r="BS497" s="118"/>
    </row>
    <row r="498" s="110" customFormat="1" ht="319" customHeight="1" spans="1:71">
      <c r="A498" s="95">
        <v>496</v>
      </c>
      <c r="B498" s="39" t="s">
        <v>11</v>
      </c>
      <c r="C498" s="127" t="s">
        <v>1094</v>
      </c>
      <c r="D498" s="127" t="s">
        <v>1095</v>
      </c>
      <c r="E498" s="93" t="s">
        <v>68</v>
      </c>
      <c r="F498" s="22" t="s">
        <v>69</v>
      </c>
      <c r="G498" s="127" t="s">
        <v>1053</v>
      </c>
      <c r="H498" s="22" t="s">
        <v>71</v>
      </c>
      <c r="I498" s="40" t="s">
        <v>72</v>
      </c>
      <c r="J498" s="128"/>
      <c r="K498" s="118"/>
      <c r="L498" s="118"/>
      <c r="M498" s="118"/>
      <c r="N498" s="118"/>
      <c r="O498" s="118"/>
      <c r="P498" s="118"/>
      <c r="Q498" s="118"/>
      <c r="R498" s="118"/>
      <c r="S498" s="118"/>
      <c r="T498" s="118"/>
      <c r="U498" s="118"/>
      <c r="V498" s="118"/>
      <c r="W498" s="118"/>
      <c r="X498" s="118"/>
      <c r="Y498" s="118"/>
      <c r="Z498" s="118"/>
      <c r="AA498" s="118"/>
      <c r="AB498" s="118"/>
      <c r="AC498" s="118"/>
      <c r="AD498" s="118"/>
      <c r="AE498" s="118"/>
      <c r="AF498" s="118"/>
      <c r="AG498" s="118"/>
      <c r="AH498" s="118"/>
      <c r="AI498" s="118"/>
      <c r="AJ498" s="118"/>
      <c r="AK498" s="118"/>
      <c r="AL498" s="118"/>
      <c r="AM498" s="118"/>
      <c r="AN498" s="118"/>
      <c r="AO498" s="118"/>
      <c r="AP498" s="118"/>
      <c r="AQ498" s="118"/>
      <c r="AR498" s="118"/>
      <c r="AS498" s="118"/>
      <c r="AT498" s="118"/>
      <c r="AU498" s="118"/>
      <c r="AV498" s="118"/>
      <c r="AW498" s="118"/>
      <c r="AX498" s="118"/>
      <c r="AY498" s="118"/>
      <c r="AZ498" s="118"/>
      <c r="BA498" s="118"/>
      <c r="BB498" s="118"/>
      <c r="BC498" s="118"/>
      <c r="BD498" s="118"/>
      <c r="BE498" s="118"/>
      <c r="BF498" s="118"/>
      <c r="BG498" s="118"/>
      <c r="BH498" s="118"/>
      <c r="BI498" s="118"/>
      <c r="BJ498" s="118"/>
      <c r="BK498" s="118"/>
      <c r="BL498" s="118"/>
      <c r="BM498" s="118"/>
      <c r="BN498" s="118"/>
      <c r="BO498" s="118"/>
      <c r="BP498" s="118"/>
      <c r="BQ498" s="118"/>
      <c r="BR498" s="118"/>
      <c r="BS498" s="118"/>
    </row>
    <row r="499" s="110" customFormat="1" ht="319" customHeight="1" spans="1:71">
      <c r="A499" s="95">
        <v>497</v>
      </c>
      <c r="B499" s="39" t="s">
        <v>11</v>
      </c>
      <c r="C499" s="127" t="s">
        <v>1096</v>
      </c>
      <c r="D499" s="127" t="s">
        <v>1097</v>
      </c>
      <c r="E499" s="93" t="s">
        <v>68</v>
      </c>
      <c r="F499" s="22" t="s">
        <v>69</v>
      </c>
      <c r="G499" s="127" t="s">
        <v>1053</v>
      </c>
      <c r="H499" s="22" t="s">
        <v>71</v>
      </c>
      <c r="I499" s="40" t="s">
        <v>72</v>
      </c>
      <c r="J499" s="128"/>
      <c r="K499" s="118"/>
      <c r="L499" s="118"/>
      <c r="M499" s="118"/>
      <c r="N499" s="118"/>
      <c r="O499" s="118"/>
      <c r="P499" s="118"/>
      <c r="Q499" s="118"/>
      <c r="R499" s="118"/>
      <c r="S499" s="118"/>
      <c r="T499" s="118"/>
      <c r="U499" s="118"/>
      <c r="V499" s="118"/>
      <c r="W499" s="118"/>
      <c r="X499" s="118"/>
      <c r="Y499" s="118"/>
      <c r="Z499" s="118"/>
      <c r="AA499" s="118"/>
      <c r="AB499" s="118"/>
      <c r="AC499" s="118"/>
      <c r="AD499" s="118"/>
      <c r="AE499" s="118"/>
      <c r="AF499" s="118"/>
      <c r="AG499" s="118"/>
      <c r="AH499" s="118"/>
      <c r="AI499" s="118"/>
      <c r="AJ499" s="118"/>
      <c r="AK499" s="118"/>
      <c r="AL499" s="118"/>
      <c r="AM499" s="118"/>
      <c r="AN499" s="118"/>
      <c r="AO499" s="118"/>
      <c r="AP499" s="118"/>
      <c r="AQ499" s="118"/>
      <c r="AR499" s="118"/>
      <c r="AS499" s="118"/>
      <c r="AT499" s="118"/>
      <c r="AU499" s="118"/>
      <c r="AV499" s="118"/>
      <c r="AW499" s="118"/>
      <c r="AX499" s="118"/>
      <c r="AY499" s="118"/>
      <c r="AZ499" s="118"/>
      <c r="BA499" s="118"/>
      <c r="BB499" s="118"/>
      <c r="BC499" s="118"/>
      <c r="BD499" s="118"/>
      <c r="BE499" s="118"/>
      <c r="BF499" s="118"/>
      <c r="BG499" s="118"/>
      <c r="BH499" s="118"/>
      <c r="BI499" s="118"/>
      <c r="BJ499" s="118"/>
      <c r="BK499" s="118"/>
      <c r="BL499" s="118"/>
      <c r="BM499" s="118"/>
      <c r="BN499" s="118"/>
      <c r="BO499" s="118"/>
      <c r="BP499" s="118"/>
      <c r="BQ499" s="118"/>
      <c r="BR499" s="118"/>
      <c r="BS499" s="118"/>
    </row>
    <row r="500" s="110" customFormat="1" ht="319" customHeight="1" spans="1:71">
      <c r="A500" s="95">
        <v>498</v>
      </c>
      <c r="B500" s="39" t="s">
        <v>11</v>
      </c>
      <c r="C500" s="127" t="s">
        <v>1098</v>
      </c>
      <c r="D500" s="127" t="s">
        <v>1099</v>
      </c>
      <c r="E500" s="93" t="s">
        <v>68</v>
      </c>
      <c r="F500" s="22" t="s">
        <v>69</v>
      </c>
      <c r="G500" s="127" t="s">
        <v>1053</v>
      </c>
      <c r="H500" s="22" t="s">
        <v>71</v>
      </c>
      <c r="I500" s="40" t="s">
        <v>72</v>
      </c>
      <c r="J500" s="128"/>
      <c r="K500" s="118"/>
      <c r="L500" s="118"/>
      <c r="M500" s="118"/>
      <c r="N500" s="118"/>
      <c r="O500" s="118"/>
      <c r="P500" s="118"/>
      <c r="Q500" s="118"/>
      <c r="R500" s="118"/>
      <c r="S500" s="118"/>
      <c r="T500" s="118"/>
      <c r="U500" s="118"/>
      <c r="V500" s="118"/>
      <c r="W500" s="118"/>
      <c r="X500" s="118"/>
      <c r="Y500" s="118"/>
      <c r="Z500" s="118"/>
      <c r="AA500" s="118"/>
      <c r="AB500" s="118"/>
      <c r="AC500" s="118"/>
      <c r="AD500" s="118"/>
      <c r="AE500" s="118"/>
      <c r="AF500" s="118"/>
      <c r="AG500" s="118"/>
      <c r="AH500" s="118"/>
      <c r="AI500" s="118"/>
      <c r="AJ500" s="118"/>
      <c r="AK500" s="118"/>
      <c r="AL500" s="118"/>
      <c r="AM500" s="118"/>
      <c r="AN500" s="118"/>
      <c r="AO500" s="118"/>
      <c r="AP500" s="118"/>
      <c r="AQ500" s="118"/>
      <c r="AR500" s="118"/>
      <c r="AS500" s="118"/>
      <c r="AT500" s="118"/>
      <c r="AU500" s="118"/>
      <c r="AV500" s="118"/>
      <c r="AW500" s="118"/>
      <c r="AX500" s="118"/>
      <c r="AY500" s="118"/>
      <c r="AZ500" s="118"/>
      <c r="BA500" s="118"/>
      <c r="BB500" s="118"/>
      <c r="BC500" s="118"/>
      <c r="BD500" s="118"/>
      <c r="BE500" s="118"/>
      <c r="BF500" s="118"/>
      <c r="BG500" s="118"/>
      <c r="BH500" s="118"/>
      <c r="BI500" s="118"/>
      <c r="BJ500" s="118"/>
      <c r="BK500" s="118"/>
      <c r="BL500" s="118"/>
      <c r="BM500" s="118"/>
      <c r="BN500" s="118"/>
      <c r="BO500" s="118"/>
      <c r="BP500" s="118"/>
      <c r="BQ500" s="118"/>
      <c r="BR500" s="118"/>
      <c r="BS500" s="118"/>
    </row>
    <row r="501" s="110" customFormat="1" ht="319" customHeight="1" spans="1:71">
      <c r="A501" s="95">
        <v>499</v>
      </c>
      <c r="B501" s="39" t="s">
        <v>11</v>
      </c>
      <c r="C501" s="127" t="s">
        <v>1100</v>
      </c>
      <c r="D501" s="127" t="s">
        <v>1101</v>
      </c>
      <c r="E501" s="93" t="s">
        <v>68</v>
      </c>
      <c r="F501" s="22" t="s">
        <v>69</v>
      </c>
      <c r="G501" s="127" t="s">
        <v>1053</v>
      </c>
      <c r="H501" s="22" t="s">
        <v>71</v>
      </c>
      <c r="I501" s="40" t="s">
        <v>72</v>
      </c>
      <c r="J501" s="128"/>
      <c r="K501" s="118"/>
      <c r="L501" s="118"/>
      <c r="M501" s="118"/>
      <c r="N501" s="118"/>
      <c r="O501" s="118"/>
      <c r="P501" s="118"/>
      <c r="Q501" s="118"/>
      <c r="R501" s="118"/>
      <c r="S501" s="118"/>
      <c r="T501" s="118"/>
      <c r="U501" s="118"/>
      <c r="V501" s="118"/>
      <c r="W501" s="118"/>
      <c r="X501" s="118"/>
      <c r="Y501" s="118"/>
      <c r="Z501" s="118"/>
      <c r="AA501" s="118"/>
      <c r="AB501" s="118"/>
      <c r="AC501" s="118"/>
      <c r="AD501" s="118"/>
      <c r="AE501" s="118"/>
      <c r="AF501" s="118"/>
      <c r="AG501" s="118"/>
      <c r="AH501" s="118"/>
      <c r="AI501" s="118"/>
      <c r="AJ501" s="118"/>
      <c r="AK501" s="118"/>
      <c r="AL501" s="118"/>
      <c r="AM501" s="118"/>
      <c r="AN501" s="118"/>
      <c r="AO501" s="118"/>
      <c r="AP501" s="118"/>
      <c r="AQ501" s="118"/>
      <c r="AR501" s="118"/>
      <c r="AS501" s="118"/>
      <c r="AT501" s="118"/>
      <c r="AU501" s="118"/>
      <c r="AV501" s="118"/>
      <c r="AW501" s="118"/>
      <c r="AX501" s="118"/>
      <c r="AY501" s="118"/>
      <c r="AZ501" s="118"/>
      <c r="BA501" s="118"/>
      <c r="BB501" s="118"/>
      <c r="BC501" s="118"/>
      <c r="BD501" s="118"/>
      <c r="BE501" s="118"/>
      <c r="BF501" s="118"/>
      <c r="BG501" s="118"/>
      <c r="BH501" s="118"/>
      <c r="BI501" s="118"/>
      <c r="BJ501" s="118"/>
      <c r="BK501" s="118"/>
      <c r="BL501" s="118"/>
      <c r="BM501" s="118"/>
      <c r="BN501" s="118"/>
      <c r="BO501" s="118"/>
      <c r="BP501" s="118"/>
      <c r="BQ501" s="118"/>
      <c r="BR501" s="118"/>
      <c r="BS501" s="118"/>
    </row>
    <row r="502" s="110" customFormat="1" ht="319" customHeight="1" spans="1:71">
      <c r="A502" s="95">
        <v>500</v>
      </c>
      <c r="B502" s="39" t="s">
        <v>11</v>
      </c>
      <c r="C502" s="127" t="s">
        <v>1102</v>
      </c>
      <c r="D502" s="127" t="s">
        <v>1103</v>
      </c>
      <c r="E502" s="93" t="s">
        <v>68</v>
      </c>
      <c r="F502" s="22" t="s">
        <v>69</v>
      </c>
      <c r="G502" s="127" t="s">
        <v>1053</v>
      </c>
      <c r="H502" s="22" t="s">
        <v>71</v>
      </c>
      <c r="I502" s="40" t="s">
        <v>72</v>
      </c>
      <c r="J502" s="128"/>
      <c r="K502" s="118"/>
      <c r="L502" s="118"/>
      <c r="M502" s="118"/>
      <c r="N502" s="118"/>
      <c r="O502" s="118"/>
      <c r="P502" s="118"/>
      <c r="Q502" s="118"/>
      <c r="R502" s="118"/>
      <c r="S502" s="118"/>
      <c r="T502" s="118"/>
      <c r="U502" s="118"/>
      <c r="V502" s="118"/>
      <c r="W502" s="118"/>
      <c r="X502" s="118"/>
      <c r="Y502" s="118"/>
      <c r="Z502" s="118"/>
      <c r="AA502" s="118"/>
      <c r="AB502" s="118"/>
      <c r="AC502" s="118"/>
      <c r="AD502" s="118"/>
      <c r="AE502" s="118"/>
      <c r="AF502" s="118"/>
      <c r="AG502" s="118"/>
      <c r="AH502" s="118"/>
      <c r="AI502" s="118"/>
      <c r="AJ502" s="118"/>
      <c r="AK502" s="118"/>
      <c r="AL502" s="118"/>
      <c r="AM502" s="118"/>
      <c r="AN502" s="118"/>
      <c r="AO502" s="118"/>
      <c r="AP502" s="118"/>
      <c r="AQ502" s="118"/>
      <c r="AR502" s="118"/>
      <c r="AS502" s="118"/>
      <c r="AT502" s="118"/>
      <c r="AU502" s="118"/>
      <c r="AV502" s="118"/>
      <c r="AW502" s="118"/>
      <c r="AX502" s="118"/>
      <c r="AY502" s="118"/>
      <c r="AZ502" s="118"/>
      <c r="BA502" s="118"/>
      <c r="BB502" s="118"/>
      <c r="BC502" s="118"/>
      <c r="BD502" s="118"/>
      <c r="BE502" s="118"/>
      <c r="BF502" s="118"/>
      <c r="BG502" s="118"/>
      <c r="BH502" s="118"/>
      <c r="BI502" s="118"/>
      <c r="BJ502" s="118"/>
      <c r="BK502" s="118"/>
      <c r="BL502" s="118"/>
      <c r="BM502" s="118"/>
      <c r="BN502" s="118"/>
      <c r="BO502" s="118"/>
      <c r="BP502" s="118"/>
      <c r="BQ502" s="118"/>
      <c r="BR502" s="118"/>
      <c r="BS502" s="118"/>
    </row>
    <row r="503" s="110" customFormat="1" ht="319" customHeight="1" spans="1:71">
      <c r="A503" s="95">
        <v>501</v>
      </c>
      <c r="B503" s="39" t="s">
        <v>11</v>
      </c>
      <c r="C503" s="127" t="s">
        <v>1104</v>
      </c>
      <c r="D503" s="127" t="s">
        <v>1105</v>
      </c>
      <c r="E503" s="93" t="s">
        <v>68</v>
      </c>
      <c r="F503" s="22" t="s">
        <v>69</v>
      </c>
      <c r="G503" s="127" t="s">
        <v>1053</v>
      </c>
      <c r="H503" s="22" t="s">
        <v>71</v>
      </c>
      <c r="I503" s="40" t="s">
        <v>72</v>
      </c>
      <c r="J503" s="128"/>
      <c r="K503" s="118"/>
      <c r="L503" s="118"/>
      <c r="M503" s="118"/>
      <c r="N503" s="118"/>
      <c r="O503" s="118"/>
      <c r="P503" s="118"/>
      <c r="Q503" s="118"/>
      <c r="R503" s="118"/>
      <c r="S503" s="118"/>
      <c r="T503" s="118"/>
      <c r="U503" s="118"/>
      <c r="V503" s="118"/>
      <c r="W503" s="118"/>
      <c r="X503" s="118"/>
      <c r="Y503" s="118"/>
      <c r="Z503" s="118"/>
      <c r="AA503" s="118"/>
      <c r="AB503" s="118"/>
      <c r="AC503" s="118"/>
      <c r="AD503" s="118"/>
      <c r="AE503" s="118"/>
      <c r="AF503" s="118"/>
      <c r="AG503" s="118"/>
      <c r="AH503" s="118"/>
      <c r="AI503" s="118"/>
      <c r="AJ503" s="118"/>
      <c r="AK503" s="118"/>
      <c r="AL503" s="118"/>
      <c r="AM503" s="118"/>
      <c r="AN503" s="118"/>
      <c r="AO503" s="118"/>
      <c r="AP503" s="118"/>
      <c r="AQ503" s="118"/>
      <c r="AR503" s="118"/>
      <c r="AS503" s="118"/>
      <c r="AT503" s="118"/>
      <c r="AU503" s="118"/>
      <c r="AV503" s="118"/>
      <c r="AW503" s="118"/>
      <c r="AX503" s="118"/>
      <c r="AY503" s="118"/>
      <c r="AZ503" s="118"/>
      <c r="BA503" s="118"/>
      <c r="BB503" s="118"/>
      <c r="BC503" s="118"/>
      <c r="BD503" s="118"/>
      <c r="BE503" s="118"/>
      <c r="BF503" s="118"/>
      <c r="BG503" s="118"/>
      <c r="BH503" s="118"/>
      <c r="BI503" s="118"/>
      <c r="BJ503" s="118"/>
      <c r="BK503" s="118"/>
      <c r="BL503" s="118"/>
      <c r="BM503" s="118"/>
      <c r="BN503" s="118"/>
      <c r="BO503" s="118"/>
      <c r="BP503" s="118"/>
      <c r="BQ503" s="118"/>
      <c r="BR503" s="118"/>
      <c r="BS503" s="118"/>
    </row>
    <row r="504" s="110" customFormat="1" ht="319" customHeight="1" spans="1:71">
      <c r="A504" s="95">
        <v>502</v>
      </c>
      <c r="B504" s="39" t="s">
        <v>11</v>
      </c>
      <c r="C504" s="127" t="s">
        <v>1106</v>
      </c>
      <c r="D504" s="127" t="s">
        <v>1107</v>
      </c>
      <c r="E504" s="93" t="s">
        <v>68</v>
      </c>
      <c r="F504" s="22" t="s">
        <v>69</v>
      </c>
      <c r="G504" s="127" t="s">
        <v>1053</v>
      </c>
      <c r="H504" s="22" t="s">
        <v>71</v>
      </c>
      <c r="I504" s="40" t="s">
        <v>72</v>
      </c>
      <c r="J504" s="128"/>
      <c r="K504" s="118"/>
      <c r="L504" s="118"/>
      <c r="M504" s="118"/>
      <c r="N504" s="118"/>
      <c r="O504" s="118"/>
      <c r="P504" s="118"/>
      <c r="Q504" s="118"/>
      <c r="R504" s="118"/>
      <c r="S504" s="118"/>
      <c r="T504" s="118"/>
      <c r="U504" s="118"/>
      <c r="V504" s="118"/>
      <c r="W504" s="118"/>
      <c r="X504" s="118"/>
      <c r="Y504" s="118"/>
      <c r="Z504" s="118"/>
      <c r="AA504" s="118"/>
      <c r="AB504" s="118"/>
      <c r="AC504" s="118"/>
      <c r="AD504" s="118"/>
      <c r="AE504" s="118"/>
      <c r="AF504" s="118"/>
      <c r="AG504" s="118"/>
      <c r="AH504" s="118"/>
      <c r="AI504" s="118"/>
      <c r="AJ504" s="118"/>
      <c r="AK504" s="118"/>
      <c r="AL504" s="118"/>
      <c r="AM504" s="118"/>
      <c r="AN504" s="118"/>
      <c r="AO504" s="118"/>
      <c r="AP504" s="118"/>
      <c r="AQ504" s="118"/>
      <c r="AR504" s="118"/>
      <c r="AS504" s="118"/>
      <c r="AT504" s="118"/>
      <c r="AU504" s="118"/>
      <c r="AV504" s="118"/>
      <c r="AW504" s="118"/>
      <c r="AX504" s="118"/>
      <c r="AY504" s="118"/>
      <c r="AZ504" s="118"/>
      <c r="BA504" s="118"/>
      <c r="BB504" s="118"/>
      <c r="BC504" s="118"/>
      <c r="BD504" s="118"/>
      <c r="BE504" s="118"/>
      <c r="BF504" s="118"/>
      <c r="BG504" s="118"/>
      <c r="BH504" s="118"/>
      <c r="BI504" s="118"/>
      <c r="BJ504" s="118"/>
      <c r="BK504" s="118"/>
      <c r="BL504" s="118"/>
      <c r="BM504" s="118"/>
      <c r="BN504" s="118"/>
      <c r="BO504" s="118"/>
      <c r="BP504" s="118"/>
      <c r="BQ504" s="118"/>
      <c r="BR504" s="118"/>
      <c r="BS504" s="118"/>
    </row>
    <row r="505" s="110" customFormat="1" ht="397" customHeight="1" spans="1:71">
      <c r="A505" s="95">
        <v>503</v>
      </c>
      <c r="B505" s="39" t="s">
        <v>11</v>
      </c>
      <c r="C505" s="127" t="s">
        <v>1108</v>
      </c>
      <c r="D505" s="127" t="s">
        <v>1109</v>
      </c>
      <c r="E505" s="93" t="s">
        <v>68</v>
      </c>
      <c r="F505" s="22" t="s">
        <v>69</v>
      </c>
      <c r="G505" s="127" t="s">
        <v>1053</v>
      </c>
      <c r="H505" s="22" t="s">
        <v>71</v>
      </c>
      <c r="I505" s="40" t="s">
        <v>72</v>
      </c>
      <c r="J505" s="128"/>
      <c r="K505" s="118"/>
      <c r="L505" s="118"/>
      <c r="M505" s="118"/>
      <c r="N505" s="118"/>
      <c r="O505" s="118"/>
      <c r="P505" s="118"/>
      <c r="Q505" s="118"/>
      <c r="R505" s="118"/>
      <c r="S505" s="118"/>
      <c r="T505" s="118"/>
      <c r="U505" s="118"/>
      <c r="V505" s="118"/>
      <c r="W505" s="118"/>
      <c r="X505" s="118"/>
      <c r="Y505" s="118"/>
      <c r="Z505" s="118"/>
      <c r="AA505" s="118"/>
      <c r="AB505" s="118"/>
      <c r="AC505" s="118"/>
      <c r="AD505" s="118"/>
      <c r="AE505" s="118"/>
      <c r="AF505" s="118"/>
      <c r="AG505" s="118"/>
      <c r="AH505" s="118"/>
      <c r="AI505" s="118"/>
      <c r="AJ505" s="118"/>
      <c r="AK505" s="118"/>
      <c r="AL505" s="118"/>
      <c r="AM505" s="118"/>
      <c r="AN505" s="118"/>
      <c r="AO505" s="118"/>
      <c r="AP505" s="118"/>
      <c r="AQ505" s="118"/>
      <c r="AR505" s="118"/>
      <c r="AS505" s="118"/>
      <c r="AT505" s="118"/>
      <c r="AU505" s="118"/>
      <c r="AV505" s="118"/>
      <c r="AW505" s="118"/>
      <c r="AX505" s="118"/>
      <c r="AY505" s="118"/>
      <c r="AZ505" s="118"/>
      <c r="BA505" s="118"/>
      <c r="BB505" s="118"/>
      <c r="BC505" s="118"/>
      <c r="BD505" s="118"/>
      <c r="BE505" s="118"/>
      <c r="BF505" s="118"/>
      <c r="BG505" s="118"/>
      <c r="BH505" s="118"/>
      <c r="BI505" s="118"/>
      <c r="BJ505" s="118"/>
      <c r="BK505" s="118"/>
      <c r="BL505" s="118"/>
      <c r="BM505" s="118"/>
      <c r="BN505" s="118"/>
      <c r="BO505" s="118"/>
      <c r="BP505" s="118"/>
      <c r="BQ505" s="118"/>
      <c r="BR505" s="118"/>
      <c r="BS505" s="118"/>
    </row>
    <row r="506" s="110" customFormat="1" ht="319" customHeight="1" spans="1:71">
      <c r="A506" s="95">
        <v>504</v>
      </c>
      <c r="B506" s="39" t="s">
        <v>11</v>
      </c>
      <c r="C506" s="28" t="s">
        <v>1110</v>
      </c>
      <c r="D506" s="28" t="s">
        <v>1111</v>
      </c>
      <c r="E506" s="93" t="s">
        <v>68</v>
      </c>
      <c r="F506" s="22" t="s">
        <v>69</v>
      </c>
      <c r="G506" s="127" t="s">
        <v>1053</v>
      </c>
      <c r="H506" s="22" t="s">
        <v>71</v>
      </c>
      <c r="I506" s="40" t="s">
        <v>72</v>
      </c>
      <c r="J506" s="93"/>
      <c r="K506" s="118"/>
      <c r="L506" s="118"/>
      <c r="M506" s="118"/>
      <c r="N506" s="118"/>
      <c r="O506" s="118"/>
      <c r="P506" s="118"/>
      <c r="Q506" s="118"/>
      <c r="R506" s="118"/>
      <c r="S506" s="118"/>
      <c r="T506" s="118"/>
      <c r="U506" s="118"/>
      <c r="V506" s="118"/>
      <c r="W506" s="118"/>
      <c r="X506" s="118"/>
      <c r="Y506" s="118"/>
      <c r="Z506" s="118"/>
      <c r="AA506" s="118"/>
      <c r="AB506" s="118"/>
      <c r="AC506" s="118"/>
      <c r="AD506" s="118"/>
      <c r="AE506" s="118"/>
      <c r="AF506" s="118"/>
      <c r="AG506" s="118"/>
      <c r="AH506" s="118"/>
      <c r="AI506" s="118"/>
      <c r="AJ506" s="118"/>
      <c r="AK506" s="118"/>
      <c r="AL506" s="118"/>
      <c r="AM506" s="118"/>
      <c r="AN506" s="118"/>
      <c r="AO506" s="118"/>
      <c r="AP506" s="118"/>
      <c r="AQ506" s="118"/>
      <c r="AR506" s="118"/>
      <c r="AS506" s="118"/>
      <c r="AT506" s="118"/>
      <c r="AU506" s="118"/>
      <c r="AV506" s="118"/>
      <c r="AW506" s="118"/>
      <c r="AX506" s="118"/>
      <c r="AY506" s="118"/>
      <c r="AZ506" s="118"/>
      <c r="BA506" s="118"/>
      <c r="BB506" s="118"/>
      <c r="BC506" s="118"/>
      <c r="BD506" s="118"/>
      <c r="BE506" s="118"/>
      <c r="BF506" s="118"/>
      <c r="BG506" s="118"/>
      <c r="BH506" s="118"/>
      <c r="BI506" s="118"/>
      <c r="BJ506" s="118"/>
      <c r="BK506" s="118"/>
      <c r="BL506" s="118"/>
      <c r="BM506" s="118"/>
      <c r="BN506" s="118"/>
      <c r="BO506" s="118"/>
      <c r="BP506" s="118"/>
      <c r="BQ506" s="118"/>
      <c r="BR506" s="118"/>
      <c r="BS506" s="118"/>
    </row>
    <row r="507" s="110" customFormat="1" ht="319" customHeight="1" spans="1:71">
      <c r="A507" s="95">
        <v>505</v>
      </c>
      <c r="B507" s="39" t="s">
        <v>11</v>
      </c>
      <c r="C507" s="28" t="s">
        <v>1112</v>
      </c>
      <c r="D507" s="28" t="s">
        <v>1113</v>
      </c>
      <c r="E507" s="93" t="s">
        <v>68</v>
      </c>
      <c r="F507" s="22" t="s">
        <v>69</v>
      </c>
      <c r="G507" s="127" t="s">
        <v>1053</v>
      </c>
      <c r="H507" s="22" t="s">
        <v>71</v>
      </c>
      <c r="I507" s="40" t="s">
        <v>72</v>
      </c>
      <c r="J507" s="93"/>
      <c r="K507" s="118"/>
      <c r="L507" s="118"/>
      <c r="M507" s="118"/>
      <c r="N507" s="118"/>
      <c r="O507" s="118"/>
      <c r="P507" s="118"/>
      <c r="Q507" s="118"/>
      <c r="R507" s="118"/>
      <c r="S507" s="118"/>
      <c r="T507" s="118"/>
      <c r="U507" s="118"/>
      <c r="V507" s="118"/>
      <c r="W507" s="118"/>
      <c r="X507" s="118"/>
      <c r="Y507" s="118"/>
      <c r="Z507" s="118"/>
      <c r="AA507" s="118"/>
      <c r="AB507" s="118"/>
      <c r="AC507" s="118"/>
      <c r="AD507" s="118"/>
      <c r="AE507" s="118"/>
      <c r="AF507" s="118"/>
      <c r="AG507" s="118"/>
      <c r="AH507" s="118"/>
      <c r="AI507" s="118"/>
      <c r="AJ507" s="118"/>
      <c r="AK507" s="118"/>
      <c r="AL507" s="118"/>
      <c r="AM507" s="118"/>
      <c r="AN507" s="118"/>
      <c r="AO507" s="118"/>
      <c r="AP507" s="118"/>
      <c r="AQ507" s="118"/>
      <c r="AR507" s="118"/>
      <c r="AS507" s="118"/>
      <c r="AT507" s="118"/>
      <c r="AU507" s="118"/>
      <c r="AV507" s="118"/>
      <c r="AW507" s="118"/>
      <c r="AX507" s="118"/>
      <c r="AY507" s="118"/>
      <c r="AZ507" s="118"/>
      <c r="BA507" s="118"/>
      <c r="BB507" s="118"/>
      <c r="BC507" s="118"/>
      <c r="BD507" s="118"/>
      <c r="BE507" s="118"/>
      <c r="BF507" s="118"/>
      <c r="BG507" s="118"/>
      <c r="BH507" s="118"/>
      <c r="BI507" s="118"/>
      <c r="BJ507" s="118"/>
      <c r="BK507" s="118"/>
      <c r="BL507" s="118"/>
      <c r="BM507" s="118"/>
      <c r="BN507" s="118"/>
      <c r="BO507" s="118"/>
      <c r="BP507" s="118"/>
      <c r="BQ507" s="118"/>
      <c r="BR507" s="118"/>
      <c r="BS507" s="118"/>
    </row>
    <row r="508" s="110" customFormat="1" ht="319" customHeight="1" spans="1:71">
      <c r="A508" s="95">
        <v>506</v>
      </c>
      <c r="B508" s="39" t="s">
        <v>11</v>
      </c>
      <c r="C508" s="28" t="s">
        <v>1114</v>
      </c>
      <c r="D508" s="28" t="s">
        <v>1115</v>
      </c>
      <c r="E508" s="93" t="s">
        <v>68</v>
      </c>
      <c r="F508" s="22" t="s">
        <v>69</v>
      </c>
      <c r="G508" s="127" t="s">
        <v>1053</v>
      </c>
      <c r="H508" s="22" t="s">
        <v>71</v>
      </c>
      <c r="I508" s="40" t="s">
        <v>72</v>
      </c>
      <c r="J508" s="93"/>
      <c r="K508" s="118"/>
      <c r="L508" s="118"/>
      <c r="M508" s="118"/>
      <c r="N508" s="118"/>
      <c r="O508" s="118"/>
      <c r="P508" s="118"/>
      <c r="Q508" s="118"/>
      <c r="R508" s="118"/>
      <c r="S508" s="118"/>
      <c r="T508" s="118"/>
      <c r="U508" s="118"/>
      <c r="V508" s="118"/>
      <c r="W508" s="118"/>
      <c r="X508" s="118"/>
      <c r="Y508" s="118"/>
      <c r="Z508" s="118"/>
      <c r="AA508" s="118"/>
      <c r="AB508" s="118"/>
      <c r="AC508" s="118"/>
      <c r="AD508" s="118"/>
      <c r="AE508" s="118"/>
      <c r="AF508" s="118"/>
      <c r="AG508" s="118"/>
      <c r="AH508" s="118"/>
      <c r="AI508" s="118"/>
      <c r="AJ508" s="118"/>
      <c r="AK508" s="118"/>
      <c r="AL508" s="118"/>
      <c r="AM508" s="118"/>
      <c r="AN508" s="118"/>
      <c r="AO508" s="118"/>
      <c r="AP508" s="118"/>
      <c r="AQ508" s="118"/>
      <c r="AR508" s="118"/>
      <c r="AS508" s="118"/>
      <c r="AT508" s="118"/>
      <c r="AU508" s="118"/>
      <c r="AV508" s="118"/>
      <c r="AW508" s="118"/>
      <c r="AX508" s="118"/>
      <c r="AY508" s="118"/>
      <c r="AZ508" s="118"/>
      <c r="BA508" s="118"/>
      <c r="BB508" s="118"/>
      <c r="BC508" s="118"/>
      <c r="BD508" s="118"/>
      <c r="BE508" s="118"/>
      <c r="BF508" s="118"/>
      <c r="BG508" s="118"/>
      <c r="BH508" s="118"/>
      <c r="BI508" s="118"/>
      <c r="BJ508" s="118"/>
      <c r="BK508" s="118"/>
      <c r="BL508" s="118"/>
      <c r="BM508" s="118"/>
      <c r="BN508" s="118"/>
      <c r="BO508" s="118"/>
      <c r="BP508" s="118"/>
      <c r="BQ508" s="118"/>
      <c r="BR508" s="118"/>
      <c r="BS508" s="118"/>
    </row>
    <row r="509" s="110" customFormat="1" ht="319" customHeight="1" spans="1:71">
      <c r="A509" s="95">
        <v>507</v>
      </c>
      <c r="B509" s="39" t="s">
        <v>11</v>
      </c>
      <c r="C509" s="28" t="s">
        <v>1116</v>
      </c>
      <c r="D509" s="28" t="s">
        <v>1117</v>
      </c>
      <c r="E509" s="93" t="s">
        <v>68</v>
      </c>
      <c r="F509" s="22" t="s">
        <v>69</v>
      </c>
      <c r="G509" s="127" t="s">
        <v>1053</v>
      </c>
      <c r="H509" s="22" t="s">
        <v>71</v>
      </c>
      <c r="I509" s="40" t="s">
        <v>72</v>
      </c>
      <c r="J509" s="93"/>
      <c r="K509" s="118"/>
      <c r="L509" s="118"/>
      <c r="M509" s="118"/>
      <c r="N509" s="118"/>
      <c r="O509" s="118"/>
      <c r="P509" s="118"/>
      <c r="Q509" s="118"/>
      <c r="R509" s="118"/>
      <c r="S509" s="118"/>
      <c r="T509" s="118"/>
      <c r="U509" s="118"/>
      <c r="V509" s="118"/>
      <c r="W509" s="118"/>
      <c r="X509" s="118"/>
      <c r="Y509" s="118"/>
      <c r="Z509" s="118"/>
      <c r="AA509" s="118"/>
      <c r="AB509" s="118"/>
      <c r="AC509" s="118"/>
      <c r="AD509" s="118"/>
      <c r="AE509" s="118"/>
      <c r="AF509" s="118"/>
      <c r="AG509" s="118"/>
      <c r="AH509" s="118"/>
      <c r="AI509" s="118"/>
      <c r="AJ509" s="118"/>
      <c r="AK509" s="118"/>
      <c r="AL509" s="118"/>
      <c r="AM509" s="118"/>
      <c r="AN509" s="118"/>
      <c r="AO509" s="118"/>
      <c r="AP509" s="118"/>
      <c r="AQ509" s="118"/>
      <c r="AR509" s="118"/>
      <c r="AS509" s="118"/>
      <c r="AT509" s="118"/>
      <c r="AU509" s="118"/>
      <c r="AV509" s="118"/>
      <c r="AW509" s="118"/>
      <c r="AX509" s="118"/>
      <c r="AY509" s="118"/>
      <c r="AZ509" s="118"/>
      <c r="BA509" s="118"/>
      <c r="BB509" s="118"/>
      <c r="BC509" s="118"/>
      <c r="BD509" s="118"/>
      <c r="BE509" s="118"/>
      <c r="BF509" s="118"/>
      <c r="BG509" s="118"/>
      <c r="BH509" s="118"/>
      <c r="BI509" s="118"/>
      <c r="BJ509" s="118"/>
      <c r="BK509" s="118"/>
      <c r="BL509" s="118"/>
      <c r="BM509" s="118"/>
      <c r="BN509" s="118"/>
      <c r="BO509" s="118"/>
      <c r="BP509" s="118"/>
      <c r="BQ509" s="118"/>
      <c r="BR509" s="118"/>
      <c r="BS509" s="118"/>
    </row>
    <row r="510" s="110" customFormat="1" ht="319" customHeight="1" spans="1:71">
      <c r="A510" s="95">
        <v>508</v>
      </c>
      <c r="B510" s="39" t="s">
        <v>11</v>
      </c>
      <c r="C510" s="28" t="s">
        <v>1118</v>
      </c>
      <c r="D510" s="28" t="s">
        <v>1119</v>
      </c>
      <c r="E510" s="93" t="s">
        <v>68</v>
      </c>
      <c r="F510" s="22" t="s">
        <v>69</v>
      </c>
      <c r="G510" s="127" t="s">
        <v>1053</v>
      </c>
      <c r="H510" s="22" t="s">
        <v>71</v>
      </c>
      <c r="I510" s="40" t="s">
        <v>72</v>
      </c>
      <c r="J510" s="93"/>
      <c r="K510" s="118"/>
      <c r="L510" s="118"/>
      <c r="M510" s="118"/>
      <c r="N510" s="118"/>
      <c r="O510" s="118"/>
      <c r="P510" s="118"/>
      <c r="Q510" s="118"/>
      <c r="R510" s="118"/>
      <c r="S510" s="118"/>
      <c r="T510" s="118"/>
      <c r="U510" s="118"/>
      <c r="V510" s="118"/>
      <c r="W510" s="118"/>
      <c r="X510" s="118"/>
      <c r="Y510" s="118"/>
      <c r="Z510" s="118"/>
      <c r="AA510" s="118"/>
      <c r="AB510" s="118"/>
      <c r="AC510" s="118"/>
      <c r="AD510" s="118"/>
      <c r="AE510" s="118"/>
      <c r="AF510" s="118"/>
      <c r="AG510" s="118"/>
      <c r="AH510" s="118"/>
      <c r="AI510" s="118"/>
      <c r="AJ510" s="118"/>
      <c r="AK510" s="118"/>
      <c r="AL510" s="118"/>
      <c r="AM510" s="118"/>
      <c r="AN510" s="118"/>
      <c r="AO510" s="118"/>
      <c r="AP510" s="118"/>
      <c r="AQ510" s="118"/>
      <c r="AR510" s="118"/>
      <c r="AS510" s="118"/>
      <c r="AT510" s="118"/>
      <c r="AU510" s="118"/>
      <c r="AV510" s="118"/>
      <c r="AW510" s="118"/>
      <c r="AX510" s="118"/>
      <c r="AY510" s="118"/>
      <c r="AZ510" s="118"/>
      <c r="BA510" s="118"/>
      <c r="BB510" s="118"/>
      <c r="BC510" s="118"/>
      <c r="BD510" s="118"/>
      <c r="BE510" s="118"/>
      <c r="BF510" s="118"/>
      <c r="BG510" s="118"/>
      <c r="BH510" s="118"/>
      <c r="BI510" s="118"/>
      <c r="BJ510" s="118"/>
      <c r="BK510" s="118"/>
      <c r="BL510" s="118"/>
      <c r="BM510" s="118"/>
      <c r="BN510" s="118"/>
      <c r="BO510" s="118"/>
      <c r="BP510" s="118"/>
      <c r="BQ510" s="118"/>
      <c r="BR510" s="118"/>
      <c r="BS510" s="118"/>
    </row>
    <row r="511" s="110" customFormat="1" ht="319" customHeight="1" spans="1:71">
      <c r="A511" s="95">
        <v>509</v>
      </c>
      <c r="B511" s="39" t="s">
        <v>11</v>
      </c>
      <c r="C511" s="28" t="s">
        <v>1120</v>
      </c>
      <c r="D511" s="28" t="s">
        <v>1121</v>
      </c>
      <c r="E511" s="93" t="s">
        <v>68</v>
      </c>
      <c r="F511" s="22" t="s">
        <v>69</v>
      </c>
      <c r="G511" s="127" t="s">
        <v>1053</v>
      </c>
      <c r="H511" s="22" t="s">
        <v>71</v>
      </c>
      <c r="I511" s="40" t="s">
        <v>72</v>
      </c>
      <c r="J511" s="93"/>
      <c r="K511" s="118"/>
      <c r="L511" s="118"/>
      <c r="M511" s="118"/>
      <c r="N511" s="118"/>
      <c r="O511" s="118"/>
      <c r="P511" s="118"/>
      <c r="Q511" s="118"/>
      <c r="R511" s="118"/>
      <c r="S511" s="118"/>
      <c r="T511" s="118"/>
      <c r="U511" s="118"/>
      <c r="V511" s="118"/>
      <c r="W511" s="118"/>
      <c r="X511" s="118"/>
      <c r="Y511" s="118"/>
      <c r="Z511" s="118"/>
      <c r="AA511" s="118"/>
      <c r="AB511" s="118"/>
      <c r="AC511" s="118"/>
      <c r="AD511" s="118"/>
      <c r="AE511" s="118"/>
      <c r="AF511" s="118"/>
      <c r="AG511" s="118"/>
      <c r="AH511" s="118"/>
      <c r="AI511" s="118"/>
      <c r="AJ511" s="118"/>
      <c r="AK511" s="118"/>
      <c r="AL511" s="118"/>
      <c r="AM511" s="118"/>
      <c r="AN511" s="118"/>
      <c r="AO511" s="118"/>
      <c r="AP511" s="118"/>
      <c r="AQ511" s="118"/>
      <c r="AR511" s="118"/>
      <c r="AS511" s="118"/>
      <c r="AT511" s="118"/>
      <c r="AU511" s="118"/>
      <c r="AV511" s="118"/>
      <c r="AW511" s="118"/>
      <c r="AX511" s="118"/>
      <c r="AY511" s="118"/>
      <c r="AZ511" s="118"/>
      <c r="BA511" s="118"/>
      <c r="BB511" s="118"/>
      <c r="BC511" s="118"/>
      <c r="BD511" s="118"/>
      <c r="BE511" s="118"/>
      <c r="BF511" s="118"/>
      <c r="BG511" s="118"/>
      <c r="BH511" s="118"/>
      <c r="BI511" s="118"/>
      <c r="BJ511" s="118"/>
      <c r="BK511" s="118"/>
      <c r="BL511" s="118"/>
      <c r="BM511" s="118"/>
      <c r="BN511" s="118"/>
      <c r="BO511" s="118"/>
      <c r="BP511" s="118"/>
      <c r="BQ511" s="118"/>
      <c r="BR511" s="118"/>
      <c r="BS511" s="118"/>
    </row>
    <row r="512" s="110" customFormat="1" ht="319" customHeight="1" spans="1:71">
      <c r="A512" s="95">
        <v>510</v>
      </c>
      <c r="B512" s="39" t="s">
        <v>11</v>
      </c>
      <c r="C512" s="28" t="s">
        <v>1122</v>
      </c>
      <c r="D512" s="28" t="s">
        <v>1123</v>
      </c>
      <c r="E512" s="93" t="s">
        <v>68</v>
      </c>
      <c r="F512" s="22" t="s">
        <v>69</v>
      </c>
      <c r="G512" s="28" t="s">
        <v>1124</v>
      </c>
      <c r="H512" s="22" t="s">
        <v>71</v>
      </c>
      <c r="I512" s="40" t="s">
        <v>72</v>
      </c>
      <c r="J512" s="93"/>
      <c r="K512" s="118"/>
      <c r="L512" s="118"/>
      <c r="M512" s="118"/>
      <c r="N512" s="118"/>
      <c r="O512" s="118"/>
      <c r="P512" s="118"/>
      <c r="Q512" s="118"/>
      <c r="R512" s="118"/>
      <c r="S512" s="118"/>
      <c r="T512" s="118"/>
      <c r="U512" s="118"/>
      <c r="V512" s="118"/>
      <c r="W512" s="118"/>
      <c r="X512" s="118"/>
      <c r="Y512" s="118"/>
      <c r="Z512" s="118"/>
      <c r="AA512" s="118"/>
      <c r="AB512" s="118"/>
      <c r="AC512" s="118"/>
      <c r="AD512" s="118"/>
      <c r="AE512" s="118"/>
      <c r="AF512" s="118"/>
      <c r="AG512" s="118"/>
      <c r="AH512" s="118"/>
      <c r="AI512" s="118"/>
      <c r="AJ512" s="118"/>
      <c r="AK512" s="118"/>
      <c r="AL512" s="118"/>
      <c r="AM512" s="118"/>
      <c r="AN512" s="118"/>
      <c r="AO512" s="118"/>
      <c r="AP512" s="118"/>
      <c r="AQ512" s="118"/>
      <c r="AR512" s="118"/>
      <c r="AS512" s="118"/>
      <c r="AT512" s="118"/>
      <c r="AU512" s="118"/>
      <c r="AV512" s="118"/>
      <c r="AW512" s="118"/>
      <c r="AX512" s="118"/>
      <c r="AY512" s="118"/>
      <c r="AZ512" s="118"/>
      <c r="BA512" s="118"/>
      <c r="BB512" s="118"/>
      <c r="BC512" s="118"/>
      <c r="BD512" s="118"/>
      <c r="BE512" s="118"/>
      <c r="BF512" s="118"/>
      <c r="BG512" s="118"/>
      <c r="BH512" s="118"/>
      <c r="BI512" s="118"/>
      <c r="BJ512" s="118"/>
      <c r="BK512" s="118"/>
      <c r="BL512" s="118"/>
      <c r="BM512" s="118"/>
      <c r="BN512" s="118"/>
      <c r="BO512" s="118"/>
      <c r="BP512" s="118"/>
      <c r="BQ512" s="118"/>
      <c r="BR512" s="118"/>
      <c r="BS512" s="118"/>
    </row>
    <row r="513" s="110" customFormat="1" ht="319" customHeight="1" spans="1:71">
      <c r="A513" s="95">
        <v>511</v>
      </c>
      <c r="B513" s="39" t="s">
        <v>11</v>
      </c>
      <c r="C513" s="28" t="s">
        <v>1125</v>
      </c>
      <c r="D513" s="28" t="s">
        <v>1126</v>
      </c>
      <c r="E513" s="93" t="s">
        <v>68</v>
      </c>
      <c r="F513" s="22" t="s">
        <v>69</v>
      </c>
      <c r="G513" s="28" t="s">
        <v>1124</v>
      </c>
      <c r="H513" s="22" t="s">
        <v>71</v>
      </c>
      <c r="I513" s="40" t="s">
        <v>72</v>
      </c>
      <c r="J513" s="93"/>
      <c r="K513" s="118"/>
      <c r="L513" s="118"/>
      <c r="M513" s="118"/>
      <c r="N513" s="118"/>
      <c r="O513" s="118"/>
      <c r="P513" s="118"/>
      <c r="Q513" s="118"/>
      <c r="R513" s="118"/>
      <c r="S513" s="118"/>
      <c r="T513" s="118"/>
      <c r="U513" s="118"/>
      <c r="V513" s="118"/>
      <c r="W513" s="118"/>
      <c r="X513" s="118"/>
      <c r="Y513" s="118"/>
      <c r="Z513" s="118"/>
      <c r="AA513" s="118"/>
      <c r="AB513" s="118"/>
      <c r="AC513" s="118"/>
      <c r="AD513" s="118"/>
      <c r="AE513" s="118"/>
      <c r="AF513" s="118"/>
      <c r="AG513" s="118"/>
      <c r="AH513" s="118"/>
      <c r="AI513" s="118"/>
      <c r="AJ513" s="118"/>
      <c r="AK513" s="118"/>
      <c r="AL513" s="118"/>
      <c r="AM513" s="118"/>
      <c r="AN513" s="118"/>
      <c r="AO513" s="118"/>
      <c r="AP513" s="118"/>
      <c r="AQ513" s="118"/>
      <c r="AR513" s="118"/>
      <c r="AS513" s="118"/>
      <c r="AT513" s="118"/>
      <c r="AU513" s="118"/>
      <c r="AV513" s="118"/>
      <c r="AW513" s="118"/>
      <c r="AX513" s="118"/>
      <c r="AY513" s="118"/>
      <c r="AZ513" s="118"/>
      <c r="BA513" s="118"/>
      <c r="BB513" s="118"/>
      <c r="BC513" s="118"/>
      <c r="BD513" s="118"/>
      <c r="BE513" s="118"/>
      <c r="BF513" s="118"/>
      <c r="BG513" s="118"/>
      <c r="BH513" s="118"/>
      <c r="BI513" s="118"/>
      <c r="BJ513" s="118"/>
      <c r="BK513" s="118"/>
      <c r="BL513" s="118"/>
      <c r="BM513" s="118"/>
      <c r="BN513" s="118"/>
      <c r="BO513" s="118"/>
      <c r="BP513" s="118"/>
      <c r="BQ513" s="118"/>
      <c r="BR513" s="118"/>
      <c r="BS513" s="118"/>
    </row>
    <row r="514" s="110" customFormat="1" ht="319" customHeight="1" spans="1:71">
      <c r="A514" s="95">
        <v>512</v>
      </c>
      <c r="B514" s="39" t="s">
        <v>11</v>
      </c>
      <c r="C514" s="127" t="s">
        <v>1127</v>
      </c>
      <c r="D514" s="127" t="s">
        <v>1128</v>
      </c>
      <c r="E514" s="93" t="s">
        <v>68</v>
      </c>
      <c r="F514" s="22" t="s">
        <v>69</v>
      </c>
      <c r="G514" s="127" t="s">
        <v>1129</v>
      </c>
      <c r="H514" s="22" t="s">
        <v>71</v>
      </c>
      <c r="I514" s="40" t="s">
        <v>72</v>
      </c>
      <c r="J514" s="128"/>
      <c r="K514" s="118"/>
      <c r="L514" s="118"/>
      <c r="M514" s="118"/>
      <c r="N514" s="118"/>
      <c r="O514" s="118"/>
      <c r="P514" s="118"/>
      <c r="Q514" s="118"/>
      <c r="R514" s="118"/>
      <c r="S514" s="118"/>
      <c r="T514" s="118"/>
      <c r="U514" s="118"/>
      <c r="V514" s="118"/>
      <c r="W514" s="118"/>
      <c r="X514" s="118"/>
      <c r="Y514" s="118"/>
      <c r="Z514" s="118"/>
      <c r="AA514" s="118"/>
      <c r="AB514" s="118"/>
      <c r="AC514" s="118"/>
      <c r="AD514" s="118"/>
      <c r="AE514" s="118"/>
      <c r="AF514" s="118"/>
      <c r="AG514" s="118"/>
      <c r="AH514" s="118"/>
      <c r="AI514" s="118"/>
      <c r="AJ514" s="118"/>
      <c r="AK514" s="118"/>
      <c r="AL514" s="118"/>
      <c r="AM514" s="118"/>
      <c r="AN514" s="118"/>
      <c r="AO514" s="118"/>
      <c r="AP514" s="118"/>
      <c r="AQ514" s="118"/>
      <c r="AR514" s="118"/>
      <c r="AS514" s="118"/>
      <c r="AT514" s="118"/>
      <c r="AU514" s="118"/>
      <c r="AV514" s="118"/>
      <c r="AW514" s="118"/>
      <c r="AX514" s="118"/>
      <c r="AY514" s="118"/>
      <c r="AZ514" s="118"/>
      <c r="BA514" s="118"/>
      <c r="BB514" s="118"/>
      <c r="BC514" s="118"/>
      <c r="BD514" s="118"/>
      <c r="BE514" s="118"/>
      <c r="BF514" s="118"/>
      <c r="BG514" s="118"/>
      <c r="BH514" s="118"/>
      <c r="BI514" s="118"/>
      <c r="BJ514" s="118"/>
      <c r="BK514" s="118"/>
      <c r="BL514" s="118"/>
      <c r="BM514" s="118"/>
      <c r="BN514" s="118"/>
      <c r="BO514" s="118"/>
      <c r="BP514" s="118"/>
      <c r="BQ514" s="118"/>
      <c r="BR514" s="118"/>
      <c r="BS514" s="118"/>
    </row>
    <row r="515" s="110" customFormat="1" ht="319" customHeight="1" spans="1:71">
      <c r="A515" s="95">
        <v>513</v>
      </c>
      <c r="B515" s="39" t="s">
        <v>11</v>
      </c>
      <c r="C515" s="127" t="s">
        <v>1130</v>
      </c>
      <c r="D515" s="127" t="s">
        <v>1131</v>
      </c>
      <c r="E515" s="93" t="s">
        <v>68</v>
      </c>
      <c r="F515" s="22" t="s">
        <v>69</v>
      </c>
      <c r="G515" s="127" t="s">
        <v>1132</v>
      </c>
      <c r="H515" s="22" t="s">
        <v>71</v>
      </c>
      <c r="I515" s="40" t="s">
        <v>72</v>
      </c>
      <c r="J515" s="128"/>
      <c r="K515" s="118"/>
      <c r="L515" s="118"/>
      <c r="M515" s="118"/>
      <c r="N515" s="118"/>
      <c r="O515" s="118"/>
      <c r="P515" s="118"/>
      <c r="Q515" s="118"/>
      <c r="R515" s="118"/>
      <c r="S515" s="118"/>
      <c r="T515" s="118"/>
      <c r="U515" s="118"/>
      <c r="V515" s="118"/>
      <c r="W515" s="118"/>
      <c r="X515" s="118"/>
      <c r="Y515" s="118"/>
      <c r="Z515" s="118"/>
      <c r="AA515" s="118"/>
      <c r="AB515" s="118"/>
      <c r="AC515" s="118"/>
      <c r="AD515" s="118"/>
      <c r="AE515" s="118"/>
      <c r="AF515" s="118"/>
      <c r="AG515" s="118"/>
      <c r="AH515" s="118"/>
      <c r="AI515" s="118"/>
      <c r="AJ515" s="118"/>
      <c r="AK515" s="118"/>
      <c r="AL515" s="118"/>
      <c r="AM515" s="118"/>
      <c r="AN515" s="118"/>
      <c r="AO515" s="118"/>
      <c r="AP515" s="118"/>
      <c r="AQ515" s="118"/>
      <c r="AR515" s="118"/>
      <c r="AS515" s="118"/>
      <c r="AT515" s="118"/>
      <c r="AU515" s="118"/>
      <c r="AV515" s="118"/>
      <c r="AW515" s="118"/>
      <c r="AX515" s="118"/>
      <c r="AY515" s="118"/>
      <c r="AZ515" s="118"/>
      <c r="BA515" s="118"/>
      <c r="BB515" s="118"/>
      <c r="BC515" s="118"/>
      <c r="BD515" s="118"/>
      <c r="BE515" s="118"/>
      <c r="BF515" s="118"/>
      <c r="BG515" s="118"/>
      <c r="BH515" s="118"/>
      <c r="BI515" s="118"/>
      <c r="BJ515" s="118"/>
      <c r="BK515" s="118"/>
      <c r="BL515" s="118"/>
      <c r="BM515" s="118"/>
      <c r="BN515" s="118"/>
      <c r="BO515" s="118"/>
      <c r="BP515" s="118"/>
      <c r="BQ515" s="118"/>
      <c r="BR515" s="118"/>
      <c r="BS515" s="118"/>
    </row>
    <row r="516" s="110" customFormat="1" ht="319" customHeight="1" spans="1:71">
      <c r="A516" s="95">
        <v>514</v>
      </c>
      <c r="B516" s="39" t="s">
        <v>11</v>
      </c>
      <c r="C516" s="127" t="s">
        <v>1133</v>
      </c>
      <c r="D516" s="127" t="s">
        <v>1134</v>
      </c>
      <c r="E516" s="93" t="s">
        <v>68</v>
      </c>
      <c r="F516" s="22" t="s">
        <v>69</v>
      </c>
      <c r="G516" s="127" t="s">
        <v>1132</v>
      </c>
      <c r="H516" s="22" t="s">
        <v>71</v>
      </c>
      <c r="I516" s="40" t="s">
        <v>72</v>
      </c>
      <c r="J516" s="128"/>
      <c r="K516" s="118"/>
      <c r="L516" s="118"/>
      <c r="M516" s="118"/>
      <c r="N516" s="118"/>
      <c r="O516" s="118"/>
      <c r="P516" s="118"/>
      <c r="Q516" s="118"/>
      <c r="R516" s="118"/>
      <c r="S516" s="118"/>
      <c r="T516" s="118"/>
      <c r="U516" s="118"/>
      <c r="V516" s="118"/>
      <c r="W516" s="118"/>
      <c r="X516" s="118"/>
      <c r="Y516" s="118"/>
      <c r="Z516" s="118"/>
      <c r="AA516" s="118"/>
      <c r="AB516" s="118"/>
      <c r="AC516" s="118"/>
      <c r="AD516" s="118"/>
      <c r="AE516" s="118"/>
      <c r="AF516" s="118"/>
      <c r="AG516" s="118"/>
      <c r="AH516" s="118"/>
      <c r="AI516" s="118"/>
      <c r="AJ516" s="118"/>
      <c r="AK516" s="118"/>
      <c r="AL516" s="118"/>
      <c r="AM516" s="118"/>
      <c r="AN516" s="118"/>
      <c r="AO516" s="118"/>
      <c r="AP516" s="118"/>
      <c r="AQ516" s="118"/>
      <c r="AR516" s="118"/>
      <c r="AS516" s="118"/>
      <c r="AT516" s="118"/>
      <c r="AU516" s="118"/>
      <c r="AV516" s="118"/>
      <c r="AW516" s="118"/>
      <c r="AX516" s="118"/>
      <c r="AY516" s="118"/>
      <c r="AZ516" s="118"/>
      <c r="BA516" s="118"/>
      <c r="BB516" s="118"/>
      <c r="BC516" s="118"/>
      <c r="BD516" s="118"/>
      <c r="BE516" s="118"/>
      <c r="BF516" s="118"/>
      <c r="BG516" s="118"/>
      <c r="BH516" s="118"/>
      <c r="BI516" s="118"/>
      <c r="BJ516" s="118"/>
      <c r="BK516" s="118"/>
      <c r="BL516" s="118"/>
      <c r="BM516" s="118"/>
      <c r="BN516" s="118"/>
      <c r="BO516" s="118"/>
      <c r="BP516" s="118"/>
      <c r="BQ516" s="118"/>
      <c r="BR516" s="118"/>
      <c r="BS516" s="118"/>
    </row>
    <row r="517" s="110" customFormat="1" ht="319" customHeight="1" spans="1:71">
      <c r="A517" s="95">
        <v>515</v>
      </c>
      <c r="B517" s="39" t="s">
        <v>11</v>
      </c>
      <c r="C517" s="127" t="s">
        <v>1135</v>
      </c>
      <c r="D517" s="127" t="s">
        <v>1136</v>
      </c>
      <c r="E517" s="93" t="s">
        <v>68</v>
      </c>
      <c r="F517" s="22" t="s">
        <v>69</v>
      </c>
      <c r="G517" s="127" t="s">
        <v>1132</v>
      </c>
      <c r="H517" s="22" t="s">
        <v>71</v>
      </c>
      <c r="I517" s="40" t="s">
        <v>72</v>
      </c>
      <c r="J517" s="128"/>
      <c r="K517" s="118"/>
      <c r="L517" s="118"/>
      <c r="M517" s="118"/>
      <c r="N517" s="118"/>
      <c r="O517" s="118"/>
      <c r="P517" s="118"/>
      <c r="Q517" s="118"/>
      <c r="R517" s="118"/>
      <c r="S517" s="118"/>
      <c r="T517" s="118"/>
      <c r="U517" s="118"/>
      <c r="V517" s="118"/>
      <c r="W517" s="118"/>
      <c r="X517" s="118"/>
      <c r="Y517" s="118"/>
      <c r="Z517" s="118"/>
      <c r="AA517" s="118"/>
      <c r="AB517" s="118"/>
      <c r="AC517" s="118"/>
      <c r="AD517" s="118"/>
      <c r="AE517" s="118"/>
      <c r="AF517" s="118"/>
      <c r="AG517" s="118"/>
      <c r="AH517" s="118"/>
      <c r="AI517" s="118"/>
      <c r="AJ517" s="118"/>
      <c r="AK517" s="118"/>
      <c r="AL517" s="118"/>
      <c r="AM517" s="118"/>
      <c r="AN517" s="118"/>
      <c r="AO517" s="118"/>
      <c r="AP517" s="118"/>
      <c r="AQ517" s="118"/>
      <c r="AR517" s="118"/>
      <c r="AS517" s="118"/>
      <c r="AT517" s="118"/>
      <c r="AU517" s="118"/>
      <c r="AV517" s="118"/>
      <c r="AW517" s="118"/>
      <c r="AX517" s="118"/>
      <c r="AY517" s="118"/>
      <c r="AZ517" s="118"/>
      <c r="BA517" s="118"/>
      <c r="BB517" s="118"/>
      <c r="BC517" s="118"/>
      <c r="BD517" s="118"/>
      <c r="BE517" s="118"/>
      <c r="BF517" s="118"/>
      <c r="BG517" s="118"/>
      <c r="BH517" s="118"/>
      <c r="BI517" s="118"/>
      <c r="BJ517" s="118"/>
      <c r="BK517" s="118"/>
      <c r="BL517" s="118"/>
      <c r="BM517" s="118"/>
      <c r="BN517" s="118"/>
      <c r="BO517" s="118"/>
      <c r="BP517" s="118"/>
      <c r="BQ517" s="118"/>
      <c r="BR517" s="118"/>
      <c r="BS517" s="118"/>
    </row>
    <row r="518" s="110" customFormat="1" ht="319" customHeight="1" spans="1:71">
      <c r="A518" s="95">
        <v>516</v>
      </c>
      <c r="B518" s="39" t="s">
        <v>11</v>
      </c>
      <c r="C518" s="127" t="s">
        <v>1137</v>
      </c>
      <c r="D518" s="127" t="s">
        <v>1138</v>
      </c>
      <c r="E518" s="93" t="s">
        <v>68</v>
      </c>
      <c r="F518" s="22" t="s">
        <v>69</v>
      </c>
      <c r="G518" s="127" t="s">
        <v>1132</v>
      </c>
      <c r="H518" s="22" t="s">
        <v>71</v>
      </c>
      <c r="I518" s="40" t="s">
        <v>72</v>
      </c>
      <c r="J518" s="128"/>
      <c r="K518" s="118"/>
      <c r="L518" s="118"/>
      <c r="M518" s="118"/>
      <c r="N518" s="118"/>
      <c r="O518" s="118"/>
      <c r="P518" s="118"/>
      <c r="Q518" s="118"/>
      <c r="R518" s="118"/>
      <c r="S518" s="118"/>
      <c r="T518" s="118"/>
      <c r="U518" s="118"/>
      <c r="V518" s="118"/>
      <c r="W518" s="118"/>
      <c r="X518" s="118"/>
      <c r="Y518" s="118"/>
      <c r="Z518" s="118"/>
      <c r="AA518" s="118"/>
      <c r="AB518" s="118"/>
      <c r="AC518" s="118"/>
      <c r="AD518" s="118"/>
      <c r="AE518" s="118"/>
      <c r="AF518" s="118"/>
      <c r="AG518" s="118"/>
      <c r="AH518" s="118"/>
      <c r="AI518" s="118"/>
      <c r="AJ518" s="118"/>
      <c r="AK518" s="118"/>
      <c r="AL518" s="118"/>
      <c r="AM518" s="118"/>
      <c r="AN518" s="118"/>
      <c r="AO518" s="118"/>
      <c r="AP518" s="118"/>
      <c r="AQ518" s="118"/>
      <c r="AR518" s="118"/>
      <c r="AS518" s="118"/>
      <c r="AT518" s="118"/>
      <c r="AU518" s="118"/>
      <c r="AV518" s="118"/>
      <c r="AW518" s="118"/>
      <c r="AX518" s="118"/>
      <c r="AY518" s="118"/>
      <c r="AZ518" s="118"/>
      <c r="BA518" s="118"/>
      <c r="BB518" s="118"/>
      <c r="BC518" s="118"/>
      <c r="BD518" s="118"/>
      <c r="BE518" s="118"/>
      <c r="BF518" s="118"/>
      <c r="BG518" s="118"/>
      <c r="BH518" s="118"/>
      <c r="BI518" s="118"/>
      <c r="BJ518" s="118"/>
      <c r="BK518" s="118"/>
      <c r="BL518" s="118"/>
      <c r="BM518" s="118"/>
      <c r="BN518" s="118"/>
      <c r="BO518" s="118"/>
      <c r="BP518" s="118"/>
      <c r="BQ518" s="118"/>
      <c r="BR518" s="118"/>
      <c r="BS518" s="118"/>
    </row>
    <row r="519" s="110" customFormat="1" ht="319" customHeight="1" spans="1:71">
      <c r="A519" s="95">
        <v>517</v>
      </c>
      <c r="B519" s="39" t="s">
        <v>11</v>
      </c>
      <c r="C519" s="127" t="s">
        <v>1139</v>
      </c>
      <c r="D519" s="127" t="s">
        <v>1140</v>
      </c>
      <c r="E519" s="93" t="s">
        <v>68</v>
      </c>
      <c r="F519" s="22" t="s">
        <v>69</v>
      </c>
      <c r="G519" s="127" t="s">
        <v>1132</v>
      </c>
      <c r="H519" s="22" t="s">
        <v>71</v>
      </c>
      <c r="I519" s="40" t="s">
        <v>72</v>
      </c>
      <c r="J519" s="128"/>
      <c r="K519" s="118"/>
      <c r="L519" s="118"/>
      <c r="M519" s="118"/>
      <c r="N519" s="118"/>
      <c r="O519" s="118"/>
      <c r="P519" s="118"/>
      <c r="Q519" s="118"/>
      <c r="R519" s="118"/>
      <c r="S519" s="118"/>
      <c r="T519" s="118"/>
      <c r="U519" s="118"/>
      <c r="V519" s="118"/>
      <c r="W519" s="118"/>
      <c r="X519" s="118"/>
      <c r="Y519" s="118"/>
      <c r="Z519" s="118"/>
      <c r="AA519" s="118"/>
      <c r="AB519" s="118"/>
      <c r="AC519" s="118"/>
      <c r="AD519" s="118"/>
      <c r="AE519" s="118"/>
      <c r="AF519" s="118"/>
      <c r="AG519" s="118"/>
      <c r="AH519" s="118"/>
      <c r="AI519" s="118"/>
      <c r="AJ519" s="118"/>
      <c r="AK519" s="118"/>
      <c r="AL519" s="118"/>
      <c r="AM519" s="118"/>
      <c r="AN519" s="118"/>
      <c r="AO519" s="118"/>
      <c r="AP519" s="118"/>
      <c r="AQ519" s="118"/>
      <c r="AR519" s="118"/>
      <c r="AS519" s="118"/>
      <c r="AT519" s="118"/>
      <c r="AU519" s="118"/>
      <c r="AV519" s="118"/>
      <c r="AW519" s="118"/>
      <c r="AX519" s="118"/>
      <c r="AY519" s="118"/>
      <c r="AZ519" s="118"/>
      <c r="BA519" s="118"/>
      <c r="BB519" s="118"/>
      <c r="BC519" s="118"/>
      <c r="BD519" s="118"/>
      <c r="BE519" s="118"/>
      <c r="BF519" s="118"/>
      <c r="BG519" s="118"/>
      <c r="BH519" s="118"/>
      <c r="BI519" s="118"/>
      <c r="BJ519" s="118"/>
      <c r="BK519" s="118"/>
      <c r="BL519" s="118"/>
      <c r="BM519" s="118"/>
      <c r="BN519" s="118"/>
      <c r="BO519" s="118"/>
      <c r="BP519" s="118"/>
      <c r="BQ519" s="118"/>
      <c r="BR519" s="118"/>
      <c r="BS519" s="118"/>
    </row>
    <row r="520" s="110" customFormat="1" ht="319" customHeight="1" spans="1:71">
      <c r="A520" s="95">
        <v>518</v>
      </c>
      <c r="B520" s="39" t="s">
        <v>11</v>
      </c>
      <c r="C520" s="28" t="s">
        <v>1141</v>
      </c>
      <c r="D520" s="28" t="s">
        <v>1142</v>
      </c>
      <c r="E520" s="93" t="s">
        <v>68</v>
      </c>
      <c r="F520" s="22" t="s">
        <v>69</v>
      </c>
      <c r="G520" s="28" t="s">
        <v>1143</v>
      </c>
      <c r="H520" s="22" t="s">
        <v>71</v>
      </c>
      <c r="I520" s="40" t="s">
        <v>72</v>
      </c>
      <c r="J520" s="93"/>
      <c r="K520" s="118"/>
      <c r="L520" s="118"/>
      <c r="M520" s="118"/>
      <c r="N520" s="118"/>
      <c r="O520" s="118"/>
      <c r="P520" s="118"/>
      <c r="Q520" s="118"/>
      <c r="R520" s="118"/>
      <c r="S520" s="118"/>
      <c r="T520" s="118"/>
      <c r="U520" s="118"/>
      <c r="V520" s="118"/>
      <c r="W520" s="118"/>
      <c r="X520" s="118"/>
      <c r="Y520" s="118"/>
      <c r="Z520" s="118"/>
      <c r="AA520" s="118"/>
      <c r="AB520" s="118"/>
      <c r="AC520" s="118"/>
      <c r="AD520" s="118"/>
      <c r="AE520" s="118"/>
      <c r="AF520" s="118"/>
      <c r="AG520" s="118"/>
      <c r="AH520" s="118"/>
      <c r="AI520" s="118"/>
      <c r="AJ520" s="118"/>
      <c r="AK520" s="118"/>
      <c r="AL520" s="118"/>
      <c r="AM520" s="118"/>
      <c r="AN520" s="118"/>
      <c r="AO520" s="118"/>
      <c r="AP520" s="118"/>
      <c r="AQ520" s="118"/>
      <c r="AR520" s="118"/>
      <c r="AS520" s="118"/>
      <c r="AT520" s="118"/>
      <c r="AU520" s="118"/>
      <c r="AV520" s="118"/>
      <c r="AW520" s="118"/>
      <c r="AX520" s="118"/>
      <c r="AY520" s="118"/>
      <c r="AZ520" s="118"/>
      <c r="BA520" s="118"/>
      <c r="BB520" s="118"/>
      <c r="BC520" s="118"/>
      <c r="BD520" s="118"/>
      <c r="BE520" s="118"/>
      <c r="BF520" s="118"/>
      <c r="BG520" s="118"/>
      <c r="BH520" s="118"/>
      <c r="BI520" s="118"/>
      <c r="BJ520" s="118"/>
      <c r="BK520" s="118"/>
      <c r="BL520" s="118"/>
      <c r="BM520" s="118"/>
      <c r="BN520" s="118"/>
      <c r="BO520" s="118"/>
      <c r="BP520" s="118"/>
      <c r="BQ520" s="118"/>
      <c r="BR520" s="118"/>
      <c r="BS520" s="118"/>
    </row>
    <row r="521" s="111" customFormat="1" ht="375" customHeight="1" spans="1:71">
      <c r="A521" s="95">
        <v>519</v>
      </c>
      <c r="B521" s="39" t="s">
        <v>11</v>
      </c>
      <c r="C521" s="28" t="s">
        <v>1144</v>
      </c>
      <c r="D521" s="28" t="s">
        <v>1145</v>
      </c>
      <c r="E521" s="93" t="s">
        <v>68</v>
      </c>
      <c r="F521" s="22" t="s">
        <v>69</v>
      </c>
      <c r="G521" s="28" t="s">
        <v>207</v>
      </c>
      <c r="H521" s="22" t="s">
        <v>71</v>
      </c>
      <c r="I521" s="40" t="s">
        <v>72</v>
      </c>
      <c r="J521" s="93"/>
      <c r="K521" s="124"/>
      <c r="L521" s="124"/>
      <c r="M521" s="124"/>
      <c r="N521" s="124"/>
      <c r="O521" s="124"/>
      <c r="P521" s="124"/>
      <c r="Q521" s="124"/>
      <c r="R521" s="124"/>
      <c r="S521" s="124"/>
      <c r="T521" s="124"/>
      <c r="U521" s="124"/>
      <c r="V521" s="124"/>
      <c r="W521" s="124"/>
      <c r="X521" s="124"/>
      <c r="Y521" s="124"/>
      <c r="Z521" s="124"/>
      <c r="AA521" s="124"/>
      <c r="AB521" s="124"/>
      <c r="AC521" s="124"/>
      <c r="AD521" s="124"/>
      <c r="AE521" s="124"/>
      <c r="AF521" s="124"/>
      <c r="AG521" s="124"/>
      <c r="AH521" s="124"/>
      <c r="AI521" s="124"/>
      <c r="AJ521" s="124"/>
      <c r="AK521" s="124"/>
      <c r="AL521" s="124"/>
      <c r="AM521" s="124"/>
      <c r="AN521" s="124"/>
      <c r="AO521" s="124"/>
      <c r="AP521" s="124"/>
      <c r="AQ521" s="124"/>
      <c r="AR521" s="124"/>
      <c r="AS521" s="124"/>
      <c r="AT521" s="124"/>
      <c r="AU521" s="124"/>
      <c r="AV521" s="124"/>
      <c r="AW521" s="124"/>
      <c r="AX521" s="124"/>
      <c r="AY521" s="124"/>
      <c r="AZ521" s="124"/>
      <c r="BA521" s="124"/>
      <c r="BB521" s="124"/>
      <c r="BC521" s="124"/>
      <c r="BD521" s="124"/>
      <c r="BE521" s="124"/>
      <c r="BF521" s="124"/>
      <c r="BG521" s="124"/>
      <c r="BH521" s="124"/>
      <c r="BI521" s="124"/>
      <c r="BJ521" s="124"/>
      <c r="BK521" s="124"/>
      <c r="BL521" s="124"/>
      <c r="BM521" s="124"/>
      <c r="BN521" s="124"/>
      <c r="BO521" s="124"/>
      <c r="BP521" s="124"/>
      <c r="BQ521" s="124"/>
      <c r="BR521" s="124"/>
      <c r="BS521" s="124"/>
    </row>
    <row r="522" s="111" customFormat="1" ht="409" customHeight="1" spans="1:71">
      <c r="A522" s="95">
        <v>520</v>
      </c>
      <c r="B522" s="39" t="s">
        <v>11</v>
      </c>
      <c r="C522" s="28" t="s">
        <v>1146</v>
      </c>
      <c r="D522" s="28" t="s">
        <v>1147</v>
      </c>
      <c r="E522" s="93" t="s">
        <v>68</v>
      </c>
      <c r="F522" s="22" t="s">
        <v>69</v>
      </c>
      <c r="G522" s="28" t="s">
        <v>1148</v>
      </c>
      <c r="H522" s="22" t="s">
        <v>71</v>
      </c>
      <c r="I522" s="40" t="s">
        <v>72</v>
      </c>
      <c r="J522" s="93"/>
      <c r="K522" s="124"/>
      <c r="L522" s="124"/>
      <c r="M522" s="124"/>
      <c r="N522" s="124"/>
      <c r="O522" s="124"/>
      <c r="P522" s="124"/>
      <c r="Q522" s="124"/>
      <c r="R522" s="124"/>
      <c r="S522" s="124"/>
      <c r="T522" s="124"/>
      <c r="U522" s="124"/>
      <c r="V522" s="124"/>
      <c r="W522" s="124"/>
      <c r="X522" s="124"/>
      <c r="Y522" s="124"/>
      <c r="Z522" s="124"/>
      <c r="AA522" s="124"/>
      <c r="AB522" s="124"/>
      <c r="AC522" s="124"/>
      <c r="AD522" s="124"/>
      <c r="AE522" s="124"/>
      <c r="AF522" s="124"/>
      <c r="AG522" s="124"/>
      <c r="AH522" s="124"/>
      <c r="AI522" s="124"/>
      <c r="AJ522" s="124"/>
      <c r="AK522" s="124"/>
      <c r="AL522" s="124"/>
      <c r="AM522" s="124"/>
      <c r="AN522" s="124"/>
      <c r="AO522" s="124"/>
      <c r="AP522" s="124"/>
      <c r="AQ522" s="124"/>
      <c r="AR522" s="124"/>
      <c r="AS522" s="124"/>
      <c r="AT522" s="124"/>
      <c r="AU522" s="124"/>
      <c r="AV522" s="124"/>
      <c r="AW522" s="124"/>
      <c r="AX522" s="124"/>
      <c r="AY522" s="124"/>
      <c r="AZ522" s="124"/>
      <c r="BA522" s="124"/>
      <c r="BB522" s="124"/>
      <c r="BC522" s="124"/>
      <c r="BD522" s="124"/>
      <c r="BE522" s="124"/>
      <c r="BF522" s="124"/>
      <c r="BG522" s="124"/>
      <c r="BH522" s="124"/>
      <c r="BI522" s="124"/>
      <c r="BJ522" s="124"/>
      <c r="BK522" s="124"/>
      <c r="BL522" s="124"/>
      <c r="BM522" s="124"/>
      <c r="BN522" s="124"/>
      <c r="BO522" s="124"/>
      <c r="BP522" s="124"/>
      <c r="BQ522" s="124"/>
      <c r="BR522" s="124"/>
      <c r="BS522" s="124"/>
    </row>
    <row r="523" s="111" customFormat="1" ht="319" customHeight="1" spans="1:71">
      <c r="A523" s="95">
        <v>521</v>
      </c>
      <c r="B523" s="39" t="s">
        <v>11</v>
      </c>
      <c r="C523" s="28" t="s">
        <v>1149</v>
      </c>
      <c r="D523" s="28" t="s">
        <v>1150</v>
      </c>
      <c r="E523" s="93" t="s">
        <v>68</v>
      </c>
      <c r="F523" s="22" t="s">
        <v>69</v>
      </c>
      <c r="G523" s="28" t="s">
        <v>1151</v>
      </c>
      <c r="H523" s="22" t="s">
        <v>71</v>
      </c>
      <c r="I523" s="40" t="s">
        <v>72</v>
      </c>
      <c r="J523" s="93"/>
      <c r="K523" s="124"/>
      <c r="L523" s="124"/>
      <c r="M523" s="124"/>
      <c r="N523" s="124"/>
      <c r="O523" s="124"/>
      <c r="P523" s="124"/>
      <c r="Q523" s="124"/>
      <c r="R523" s="124"/>
      <c r="S523" s="124"/>
      <c r="T523" s="124"/>
      <c r="U523" s="124"/>
      <c r="V523" s="124"/>
      <c r="W523" s="124"/>
      <c r="X523" s="124"/>
      <c r="Y523" s="124"/>
      <c r="Z523" s="124"/>
      <c r="AA523" s="124"/>
      <c r="AB523" s="124"/>
      <c r="AC523" s="124"/>
      <c r="AD523" s="124"/>
      <c r="AE523" s="124"/>
      <c r="AF523" s="124"/>
      <c r="AG523" s="124"/>
      <c r="AH523" s="124"/>
      <c r="AI523" s="124"/>
      <c r="AJ523" s="124"/>
      <c r="AK523" s="124"/>
      <c r="AL523" s="124"/>
      <c r="AM523" s="124"/>
      <c r="AN523" s="124"/>
      <c r="AO523" s="124"/>
      <c r="AP523" s="124"/>
      <c r="AQ523" s="124"/>
      <c r="AR523" s="124"/>
      <c r="AS523" s="124"/>
      <c r="AT523" s="124"/>
      <c r="AU523" s="124"/>
      <c r="AV523" s="124"/>
      <c r="AW523" s="124"/>
      <c r="AX523" s="124"/>
      <c r="AY523" s="124"/>
      <c r="AZ523" s="124"/>
      <c r="BA523" s="124"/>
      <c r="BB523" s="124"/>
      <c r="BC523" s="124"/>
      <c r="BD523" s="124"/>
      <c r="BE523" s="124"/>
      <c r="BF523" s="124"/>
      <c r="BG523" s="124"/>
      <c r="BH523" s="124"/>
      <c r="BI523" s="124"/>
      <c r="BJ523" s="124"/>
      <c r="BK523" s="124"/>
      <c r="BL523" s="124"/>
      <c r="BM523" s="124"/>
      <c r="BN523" s="124"/>
      <c r="BO523" s="124"/>
      <c r="BP523" s="124"/>
      <c r="BQ523" s="124"/>
      <c r="BR523" s="124"/>
      <c r="BS523" s="124"/>
    </row>
    <row r="524" s="111" customFormat="1" ht="319" customHeight="1" spans="1:71">
      <c r="A524" s="95">
        <v>522</v>
      </c>
      <c r="B524" s="39" t="s">
        <v>11</v>
      </c>
      <c r="C524" s="28" t="s">
        <v>1152</v>
      </c>
      <c r="D524" s="28" t="s">
        <v>1153</v>
      </c>
      <c r="E524" s="93" t="s">
        <v>68</v>
      </c>
      <c r="F524" s="22" t="s">
        <v>69</v>
      </c>
      <c r="G524" s="28" t="s">
        <v>1151</v>
      </c>
      <c r="H524" s="22" t="s">
        <v>71</v>
      </c>
      <c r="I524" s="40" t="s">
        <v>72</v>
      </c>
      <c r="J524" s="93"/>
      <c r="K524" s="124"/>
      <c r="L524" s="124"/>
      <c r="M524" s="124"/>
      <c r="N524" s="124"/>
      <c r="O524" s="124"/>
      <c r="P524" s="124"/>
      <c r="Q524" s="124"/>
      <c r="R524" s="124"/>
      <c r="S524" s="124"/>
      <c r="T524" s="124"/>
      <c r="U524" s="124"/>
      <c r="V524" s="124"/>
      <c r="W524" s="124"/>
      <c r="X524" s="124"/>
      <c r="Y524" s="124"/>
      <c r="Z524" s="124"/>
      <c r="AA524" s="124"/>
      <c r="AB524" s="124"/>
      <c r="AC524" s="124"/>
      <c r="AD524" s="124"/>
      <c r="AE524" s="124"/>
      <c r="AF524" s="124"/>
      <c r="AG524" s="124"/>
      <c r="AH524" s="124"/>
      <c r="AI524" s="124"/>
      <c r="AJ524" s="124"/>
      <c r="AK524" s="124"/>
      <c r="AL524" s="124"/>
      <c r="AM524" s="124"/>
      <c r="AN524" s="124"/>
      <c r="AO524" s="124"/>
      <c r="AP524" s="124"/>
      <c r="AQ524" s="124"/>
      <c r="AR524" s="124"/>
      <c r="AS524" s="124"/>
      <c r="AT524" s="124"/>
      <c r="AU524" s="124"/>
      <c r="AV524" s="124"/>
      <c r="AW524" s="124"/>
      <c r="AX524" s="124"/>
      <c r="AY524" s="124"/>
      <c r="AZ524" s="124"/>
      <c r="BA524" s="124"/>
      <c r="BB524" s="124"/>
      <c r="BC524" s="124"/>
      <c r="BD524" s="124"/>
      <c r="BE524" s="124"/>
      <c r="BF524" s="124"/>
      <c r="BG524" s="124"/>
      <c r="BH524" s="124"/>
      <c r="BI524" s="124"/>
      <c r="BJ524" s="124"/>
      <c r="BK524" s="124"/>
      <c r="BL524" s="124"/>
      <c r="BM524" s="124"/>
      <c r="BN524" s="124"/>
      <c r="BO524" s="124"/>
      <c r="BP524" s="124"/>
      <c r="BQ524" s="124"/>
      <c r="BR524" s="124"/>
      <c r="BS524" s="124"/>
    </row>
    <row r="525" s="111" customFormat="1" ht="319" customHeight="1" spans="1:71">
      <c r="A525" s="95">
        <v>523</v>
      </c>
      <c r="B525" s="39" t="s">
        <v>11</v>
      </c>
      <c r="C525" s="28" t="s">
        <v>1154</v>
      </c>
      <c r="D525" s="28" t="s">
        <v>1155</v>
      </c>
      <c r="E525" s="93" t="s">
        <v>68</v>
      </c>
      <c r="F525" s="22" t="s">
        <v>69</v>
      </c>
      <c r="G525" s="28" t="s">
        <v>1151</v>
      </c>
      <c r="H525" s="22" t="s">
        <v>71</v>
      </c>
      <c r="I525" s="40" t="s">
        <v>72</v>
      </c>
      <c r="J525" s="93"/>
      <c r="K525" s="124"/>
      <c r="L525" s="124"/>
      <c r="M525" s="124"/>
      <c r="N525" s="124"/>
      <c r="O525" s="124"/>
      <c r="P525" s="124"/>
      <c r="Q525" s="124"/>
      <c r="R525" s="124"/>
      <c r="S525" s="124"/>
      <c r="T525" s="124"/>
      <c r="U525" s="124"/>
      <c r="V525" s="124"/>
      <c r="W525" s="124"/>
      <c r="X525" s="124"/>
      <c r="Y525" s="124"/>
      <c r="Z525" s="124"/>
      <c r="AA525" s="124"/>
      <c r="AB525" s="124"/>
      <c r="AC525" s="124"/>
      <c r="AD525" s="124"/>
      <c r="AE525" s="124"/>
      <c r="AF525" s="124"/>
      <c r="AG525" s="124"/>
      <c r="AH525" s="124"/>
      <c r="AI525" s="124"/>
      <c r="AJ525" s="124"/>
      <c r="AK525" s="124"/>
      <c r="AL525" s="124"/>
      <c r="AM525" s="124"/>
      <c r="AN525" s="124"/>
      <c r="AO525" s="124"/>
      <c r="AP525" s="124"/>
      <c r="AQ525" s="124"/>
      <c r="AR525" s="124"/>
      <c r="AS525" s="124"/>
      <c r="AT525" s="124"/>
      <c r="AU525" s="124"/>
      <c r="AV525" s="124"/>
      <c r="AW525" s="124"/>
      <c r="AX525" s="124"/>
      <c r="AY525" s="124"/>
      <c r="AZ525" s="124"/>
      <c r="BA525" s="124"/>
      <c r="BB525" s="124"/>
      <c r="BC525" s="124"/>
      <c r="BD525" s="124"/>
      <c r="BE525" s="124"/>
      <c r="BF525" s="124"/>
      <c r="BG525" s="124"/>
      <c r="BH525" s="124"/>
      <c r="BI525" s="124"/>
      <c r="BJ525" s="124"/>
      <c r="BK525" s="124"/>
      <c r="BL525" s="124"/>
      <c r="BM525" s="124"/>
      <c r="BN525" s="124"/>
      <c r="BO525" s="124"/>
      <c r="BP525" s="124"/>
      <c r="BQ525" s="124"/>
      <c r="BR525" s="124"/>
      <c r="BS525" s="124"/>
    </row>
    <row r="526" s="111" customFormat="1" ht="319" customHeight="1" spans="1:71">
      <c r="A526" s="95">
        <v>524</v>
      </c>
      <c r="B526" s="39" t="s">
        <v>11</v>
      </c>
      <c r="C526" s="28" t="s">
        <v>1156</v>
      </c>
      <c r="D526" s="28" t="s">
        <v>1157</v>
      </c>
      <c r="E526" s="93" t="s">
        <v>68</v>
      </c>
      <c r="F526" s="22" t="s">
        <v>69</v>
      </c>
      <c r="G526" s="28" t="s">
        <v>207</v>
      </c>
      <c r="H526" s="22" t="s">
        <v>71</v>
      </c>
      <c r="I526" s="40" t="s">
        <v>72</v>
      </c>
      <c r="J526" s="93"/>
      <c r="K526" s="124"/>
      <c r="L526" s="124"/>
      <c r="M526" s="124"/>
      <c r="N526" s="124"/>
      <c r="O526" s="124"/>
      <c r="P526" s="124"/>
      <c r="Q526" s="124"/>
      <c r="R526" s="124"/>
      <c r="S526" s="124"/>
      <c r="T526" s="124"/>
      <c r="U526" s="124"/>
      <c r="V526" s="124"/>
      <c r="W526" s="124"/>
      <c r="X526" s="124"/>
      <c r="Y526" s="124"/>
      <c r="Z526" s="124"/>
      <c r="AA526" s="124"/>
      <c r="AB526" s="124"/>
      <c r="AC526" s="124"/>
      <c r="AD526" s="124"/>
      <c r="AE526" s="124"/>
      <c r="AF526" s="124"/>
      <c r="AG526" s="124"/>
      <c r="AH526" s="124"/>
      <c r="AI526" s="124"/>
      <c r="AJ526" s="124"/>
      <c r="AK526" s="124"/>
      <c r="AL526" s="124"/>
      <c r="AM526" s="124"/>
      <c r="AN526" s="124"/>
      <c r="AO526" s="124"/>
      <c r="AP526" s="124"/>
      <c r="AQ526" s="124"/>
      <c r="AR526" s="124"/>
      <c r="AS526" s="124"/>
      <c r="AT526" s="124"/>
      <c r="AU526" s="124"/>
      <c r="AV526" s="124"/>
      <c r="AW526" s="124"/>
      <c r="AX526" s="124"/>
      <c r="AY526" s="124"/>
      <c r="AZ526" s="124"/>
      <c r="BA526" s="124"/>
      <c r="BB526" s="124"/>
      <c r="BC526" s="124"/>
      <c r="BD526" s="124"/>
      <c r="BE526" s="124"/>
      <c r="BF526" s="124"/>
      <c r="BG526" s="124"/>
      <c r="BH526" s="124"/>
      <c r="BI526" s="124"/>
      <c r="BJ526" s="124"/>
      <c r="BK526" s="124"/>
      <c r="BL526" s="124"/>
      <c r="BM526" s="124"/>
      <c r="BN526" s="124"/>
      <c r="BO526" s="124"/>
      <c r="BP526" s="124"/>
      <c r="BQ526" s="124"/>
      <c r="BR526" s="124"/>
      <c r="BS526" s="124"/>
    </row>
    <row r="527" s="111" customFormat="1" ht="391" customHeight="1" spans="1:71">
      <c r="A527" s="95">
        <v>525</v>
      </c>
      <c r="B527" s="39" t="s">
        <v>11</v>
      </c>
      <c r="C527" s="28" t="s">
        <v>1158</v>
      </c>
      <c r="D527" s="28" t="s">
        <v>1159</v>
      </c>
      <c r="E527" s="93" t="s">
        <v>68</v>
      </c>
      <c r="F527" s="22" t="s">
        <v>69</v>
      </c>
      <c r="G527" s="28" t="s">
        <v>1160</v>
      </c>
      <c r="H527" s="22" t="s">
        <v>71</v>
      </c>
      <c r="I527" s="40" t="s">
        <v>72</v>
      </c>
      <c r="J527" s="93"/>
      <c r="K527" s="124"/>
      <c r="L527" s="124"/>
      <c r="M527" s="124"/>
      <c r="N527" s="124"/>
      <c r="O527" s="124"/>
      <c r="P527" s="124"/>
      <c r="Q527" s="124"/>
      <c r="R527" s="124"/>
      <c r="S527" s="124"/>
      <c r="T527" s="124"/>
      <c r="U527" s="124"/>
      <c r="V527" s="124"/>
      <c r="W527" s="124"/>
      <c r="X527" s="124"/>
      <c r="Y527" s="124"/>
      <c r="Z527" s="124"/>
      <c r="AA527" s="124"/>
      <c r="AB527" s="124"/>
      <c r="AC527" s="124"/>
      <c r="AD527" s="124"/>
      <c r="AE527" s="124"/>
      <c r="AF527" s="124"/>
      <c r="AG527" s="124"/>
      <c r="AH527" s="124"/>
      <c r="AI527" s="124"/>
      <c r="AJ527" s="124"/>
      <c r="AK527" s="124"/>
      <c r="AL527" s="124"/>
      <c r="AM527" s="124"/>
      <c r="AN527" s="124"/>
      <c r="AO527" s="124"/>
      <c r="AP527" s="124"/>
      <c r="AQ527" s="124"/>
      <c r="AR527" s="124"/>
      <c r="AS527" s="124"/>
      <c r="AT527" s="124"/>
      <c r="AU527" s="124"/>
      <c r="AV527" s="124"/>
      <c r="AW527" s="124"/>
      <c r="AX527" s="124"/>
      <c r="AY527" s="124"/>
      <c r="AZ527" s="124"/>
      <c r="BA527" s="124"/>
      <c r="BB527" s="124"/>
      <c r="BC527" s="124"/>
      <c r="BD527" s="124"/>
      <c r="BE527" s="124"/>
      <c r="BF527" s="124"/>
      <c r="BG527" s="124"/>
      <c r="BH527" s="124"/>
      <c r="BI527" s="124"/>
      <c r="BJ527" s="124"/>
      <c r="BK527" s="124"/>
      <c r="BL527" s="124"/>
      <c r="BM527" s="124"/>
      <c r="BN527" s="124"/>
      <c r="BO527" s="124"/>
      <c r="BP527" s="124"/>
      <c r="BQ527" s="124"/>
      <c r="BR527" s="124"/>
      <c r="BS527" s="124"/>
    </row>
    <row r="528" s="111" customFormat="1" ht="409" customHeight="1" spans="1:71">
      <c r="A528" s="95">
        <v>526</v>
      </c>
      <c r="B528" s="39" t="s">
        <v>11</v>
      </c>
      <c r="C528" s="126" t="s">
        <v>1161</v>
      </c>
      <c r="D528" s="126" t="s">
        <v>1162</v>
      </c>
      <c r="E528" s="93" t="s">
        <v>68</v>
      </c>
      <c r="F528" s="22" t="s">
        <v>69</v>
      </c>
      <c r="G528" s="126" t="s">
        <v>1163</v>
      </c>
      <c r="H528" s="22" t="s">
        <v>71</v>
      </c>
      <c r="I528" s="40" t="s">
        <v>72</v>
      </c>
      <c r="J528" s="93"/>
      <c r="K528" s="124"/>
      <c r="L528" s="124"/>
      <c r="M528" s="124"/>
      <c r="N528" s="124"/>
      <c r="O528" s="124"/>
      <c r="P528" s="124"/>
      <c r="Q528" s="124"/>
      <c r="R528" s="124"/>
      <c r="S528" s="124"/>
      <c r="T528" s="124"/>
      <c r="U528" s="124"/>
      <c r="V528" s="124"/>
      <c r="W528" s="124"/>
      <c r="X528" s="124"/>
      <c r="Y528" s="124"/>
      <c r="Z528" s="124"/>
      <c r="AA528" s="124"/>
      <c r="AB528" s="124"/>
      <c r="AC528" s="124"/>
      <c r="AD528" s="124"/>
      <c r="AE528" s="124"/>
      <c r="AF528" s="124"/>
      <c r="AG528" s="124"/>
      <c r="AH528" s="124"/>
      <c r="AI528" s="124"/>
      <c r="AJ528" s="124"/>
      <c r="AK528" s="124"/>
      <c r="AL528" s="124"/>
      <c r="AM528" s="124"/>
      <c r="AN528" s="124"/>
      <c r="AO528" s="124"/>
      <c r="AP528" s="124"/>
      <c r="AQ528" s="124"/>
      <c r="AR528" s="124"/>
      <c r="AS528" s="124"/>
      <c r="AT528" s="124"/>
      <c r="AU528" s="124"/>
      <c r="AV528" s="124"/>
      <c r="AW528" s="124"/>
      <c r="AX528" s="124"/>
      <c r="AY528" s="124"/>
      <c r="AZ528" s="124"/>
      <c r="BA528" s="124"/>
      <c r="BB528" s="124"/>
      <c r="BC528" s="124"/>
      <c r="BD528" s="124"/>
      <c r="BE528" s="124"/>
      <c r="BF528" s="124"/>
      <c r="BG528" s="124"/>
      <c r="BH528" s="124"/>
      <c r="BI528" s="124"/>
      <c r="BJ528" s="124"/>
      <c r="BK528" s="124"/>
      <c r="BL528" s="124"/>
      <c r="BM528" s="124"/>
      <c r="BN528" s="124"/>
      <c r="BO528" s="124"/>
      <c r="BP528" s="124"/>
      <c r="BQ528" s="124"/>
      <c r="BR528" s="124"/>
      <c r="BS528" s="124"/>
    </row>
    <row r="529" s="111" customFormat="1" ht="319" customHeight="1" spans="1:71">
      <c r="A529" s="95">
        <v>527</v>
      </c>
      <c r="B529" s="39" t="s">
        <v>11</v>
      </c>
      <c r="C529" s="126" t="s">
        <v>1164</v>
      </c>
      <c r="D529" s="126" t="s">
        <v>1165</v>
      </c>
      <c r="E529" s="93" t="s">
        <v>68</v>
      </c>
      <c r="F529" s="22" t="s">
        <v>69</v>
      </c>
      <c r="G529" s="28" t="s">
        <v>207</v>
      </c>
      <c r="H529" s="22" t="s">
        <v>71</v>
      </c>
      <c r="I529" s="40" t="s">
        <v>72</v>
      </c>
      <c r="J529" s="93"/>
      <c r="K529" s="124"/>
      <c r="L529" s="124"/>
      <c r="M529" s="124"/>
      <c r="N529" s="124"/>
      <c r="O529" s="124"/>
      <c r="P529" s="124"/>
      <c r="Q529" s="124"/>
      <c r="R529" s="124"/>
      <c r="S529" s="124"/>
      <c r="T529" s="124"/>
      <c r="U529" s="124"/>
      <c r="V529" s="124"/>
      <c r="W529" s="124"/>
      <c r="X529" s="124"/>
      <c r="Y529" s="124"/>
      <c r="Z529" s="124"/>
      <c r="AA529" s="124"/>
      <c r="AB529" s="124"/>
      <c r="AC529" s="124"/>
      <c r="AD529" s="124"/>
      <c r="AE529" s="124"/>
      <c r="AF529" s="124"/>
      <c r="AG529" s="124"/>
      <c r="AH529" s="124"/>
      <c r="AI529" s="124"/>
      <c r="AJ529" s="124"/>
      <c r="AK529" s="124"/>
      <c r="AL529" s="124"/>
      <c r="AM529" s="124"/>
      <c r="AN529" s="124"/>
      <c r="AO529" s="124"/>
      <c r="AP529" s="124"/>
      <c r="AQ529" s="124"/>
      <c r="AR529" s="124"/>
      <c r="AS529" s="124"/>
      <c r="AT529" s="124"/>
      <c r="AU529" s="124"/>
      <c r="AV529" s="124"/>
      <c r="AW529" s="124"/>
      <c r="AX529" s="124"/>
      <c r="AY529" s="124"/>
      <c r="AZ529" s="124"/>
      <c r="BA529" s="124"/>
      <c r="BB529" s="124"/>
      <c r="BC529" s="124"/>
      <c r="BD529" s="124"/>
      <c r="BE529" s="124"/>
      <c r="BF529" s="124"/>
      <c r="BG529" s="124"/>
      <c r="BH529" s="124"/>
      <c r="BI529" s="124"/>
      <c r="BJ529" s="124"/>
      <c r="BK529" s="124"/>
      <c r="BL529" s="124"/>
      <c r="BM529" s="124"/>
      <c r="BN529" s="124"/>
      <c r="BO529" s="124"/>
      <c r="BP529" s="124"/>
      <c r="BQ529" s="124"/>
      <c r="BR529" s="124"/>
      <c r="BS529" s="124"/>
    </row>
    <row r="530" s="111" customFormat="1" ht="408" customHeight="1" spans="1:71">
      <c r="A530" s="95">
        <v>528</v>
      </c>
      <c r="B530" s="39" t="s">
        <v>11</v>
      </c>
      <c r="C530" s="126" t="s">
        <v>1166</v>
      </c>
      <c r="D530" s="126" t="s">
        <v>1167</v>
      </c>
      <c r="E530" s="93" t="s">
        <v>68</v>
      </c>
      <c r="F530" s="22" t="s">
        <v>69</v>
      </c>
      <c r="G530" s="126" t="s">
        <v>1168</v>
      </c>
      <c r="H530" s="22" t="s">
        <v>71</v>
      </c>
      <c r="I530" s="40" t="s">
        <v>72</v>
      </c>
      <c r="J530" s="93"/>
      <c r="K530" s="124"/>
      <c r="L530" s="124"/>
      <c r="M530" s="124"/>
      <c r="N530" s="124"/>
      <c r="O530" s="124"/>
      <c r="P530" s="124"/>
      <c r="Q530" s="124"/>
      <c r="R530" s="124"/>
      <c r="S530" s="124"/>
      <c r="T530" s="124"/>
      <c r="U530" s="124"/>
      <c r="V530" s="124"/>
      <c r="W530" s="124"/>
      <c r="X530" s="124"/>
      <c r="Y530" s="124"/>
      <c r="Z530" s="124"/>
      <c r="AA530" s="124"/>
      <c r="AB530" s="124"/>
      <c r="AC530" s="124"/>
      <c r="AD530" s="124"/>
      <c r="AE530" s="124"/>
      <c r="AF530" s="124"/>
      <c r="AG530" s="124"/>
      <c r="AH530" s="124"/>
      <c r="AI530" s="124"/>
      <c r="AJ530" s="124"/>
      <c r="AK530" s="124"/>
      <c r="AL530" s="124"/>
      <c r="AM530" s="124"/>
      <c r="AN530" s="124"/>
      <c r="AO530" s="124"/>
      <c r="AP530" s="124"/>
      <c r="AQ530" s="124"/>
      <c r="AR530" s="124"/>
      <c r="AS530" s="124"/>
      <c r="AT530" s="124"/>
      <c r="AU530" s="124"/>
      <c r="AV530" s="124"/>
      <c r="AW530" s="124"/>
      <c r="AX530" s="124"/>
      <c r="AY530" s="124"/>
      <c r="AZ530" s="124"/>
      <c r="BA530" s="124"/>
      <c r="BB530" s="124"/>
      <c r="BC530" s="124"/>
      <c r="BD530" s="124"/>
      <c r="BE530" s="124"/>
      <c r="BF530" s="124"/>
      <c r="BG530" s="124"/>
      <c r="BH530" s="124"/>
      <c r="BI530" s="124"/>
      <c r="BJ530" s="124"/>
      <c r="BK530" s="124"/>
      <c r="BL530" s="124"/>
      <c r="BM530" s="124"/>
      <c r="BN530" s="124"/>
      <c r="BO530" s="124"/>
      <c r="BP530" s="124"/>
      <c r="BQ530" s="124"/>
      <c r="BR530" s="124"/>
      <c r="BS530" s="124"/>
    </row>
    <row r="531" s="111" customFormat="1" ht="319" customHeight="1" spans="1:71">
      <c r="A531" s="95">
        <v>529</v>
      </c>
      <c r="B531" s="39" t="s">
        <v>11</v>
      </c>
      <c r="C531" s="126" t="s">
        <v>1169</v>
      </c>
      <c r="D531" s="126" t="s">
        <v>1170</v>
      </c>
      <c r="E531" s="93" t="s">
        <v>68</v>
      </c>
      <c r="F531" s="22" t="s">
        <v>69</v>
      </c>
      <c r="G531" s="28" t="s">
        <v>207</v>
      </c>
      <c r="H531" s="22" t="s">
        <v>71</v>
      </c>
      <c r="I531" s="40" t="s">
        <v>72</v>
      </c>
      <c r="J531" s="93"/>
      <c r="K531" s="124"/>
      <c r="L531" s="124"/>
      <c r="M531" s="124"/>
      <c r="N531" s="124"/>
      <c r="O531" s="124"/>
      <c r="P531" s="124"/>
      <c r="Q531" s="124"/>
      <c r="R531" s="124"/>
      <c r="S531" s="124"/>
      <c r="T531" s="124"/>
      <c r="U531" s="124"/>
      <c r="V531" s="124"/>
      <c r="W531" s="124"/>
      <c r="X531" s="124"/>
      <c r="Y531" s="124"/>
      <c r="Z531" s="124"/>
      <c r="AA531" s="124"/>
      <c r="AB531" s="124"/>
      <c r="AC531" s="124"/>
      <c r="AD531" s="124"/>
      <c r="AE531" s="124"/>
      <c r="AF531" s="124"/>
      <c r="AG531" s="124"/>
      <c r="AH531" s="124"/>
      <c r="AI531" s="124"/>
      <c r="AJ531" s="124"/>
      <c r="AK531" s="124"/>
      <c r="AL531" s="124"/>
      <c r="AM531" s="124"/>
      <c r="AN531" s="124"/>
      <c r="AO531" s="124"/>
      <c r="AP531" s="124"/>
      <c r="AQ531" s="124"/>
      <c r="AR531" s="124"/>
      <c r="AS531" s="124"/>
      <c r="AT531" s="124"/>
      <c r="AU531" s="124"/>
      <c r="AV531" s="124"/>
      <c r="AW531" s="124"/>
      <c r="AX531" s="124"/>
      <c r="AY531" s="124"/>
      <c r="AZ531" s="124"/>
      <c r="BA531" s="124"/>
      <c r="BB531" s="124"/>
      <c r="BC531" s="124"/>
      <c r="BD531" s="124"/>
      <c r="BE531" s="124"/>
      <c r="BF531" s="124"/>
      <c r="BG531" s="124"/>
      <c r="BH531" s="124"/>
      <c r="BI531" s="124"/>
      <c r="BJ531" s="124"/>
      <c r="BK531" s="124"/>
      <c r="BL531" s="124"/>
      <c r="BM531" s="124"/>
      <c r="BN531" s="124"/>
      <c r="BO531" s="124"/>
      <c r="BP531" s="124"/>
      <c r="BQ531" s="124"/>
      <c r="BR531" s="124"/>
      <c r="BS531" s="124"/>
    </row>
    <row r="532" s="111" customFormat="1" ht="319" customHeight="1" spans="1:71">
      <c r="A532" s="95">
        <v>530</v>
      </c>
      <c r="B532" s="39" t="s">
        <v>11</v>
      </c>
      <c r="C532" s="126" t="s">
        <v>1171</v>
      </c>
      <c r="D532" s="126" t="s">
        <v>1172</v>
      </c>
      <c r="E532" s="93" t="s">
        <v>68</v>
      </c>
      <c r="F532" s="22" t="s">
        <v>69</v>
      </c>
      <c r="G532" s="28" t="s">
        <v>207</v>
      </c>
      <c r="H532" s="22" t="s">
        <v>71</v>
      </c>
      <c r="I532" s="40" t="s">
        <v>72</v>
      </c>
      <c r="J532" s="93"/>
      <c r="K532" s="124"/>
      <c r="L532" s="124"/>
      <c r="M532" s="124"/>
      <c r="N532" s="124"/>
      <c r="O532" s="124"/>
      <c r="P532" s="124"/>
      <c r="Q532" s="124"/>
      <c r="R532" s="124"/>
      <c r="S532" s="124"/>
      <c r="T532" s="124"/>
      <c r="U532" s="124"/>
      <c r="V532" s="124"/>
      <c r="W532" s="124"/>
      <c r="X532" s="124"/>
      <c r="Y532" s="124"/>
      <c r="Z532" s="124"/>
      <c r="AA532" s="124"/>
      <c r="AB532" s="124"/>
      <c r="AC532" s="124"/>
      <c r="AD532" s="124"/>
      <c r="AE532" s="124"/>
      <c r="AF532" s="124"/>
      <c r="AG532" s="124"/>
      <c r="AH532" s="124"/>
      <c r="AI532" s="124"/>
      <c r="AJ532" s="124"/>
      <c r="AK532" s="124"/>
      <c r="AL532" s="124"/>
      <c r="AM532" s="124"/>
      <c r="AN532" s="124"/>
      <c r="AO532" s="124"/>
      <c r="AP532" s="124"/>
      <c r="AQ532" s="124"/>
      <c r="AR532" s="124"/>
      <c r="AS532" s="124"/>
      <c r="AT532" s="124"/>
      <c r="AU532" s="124"/>
      <c r="AV532" s="124"/>
      <c r="AW532" s="124"/>
      <c r="AX532" s="124"/>
      <c r="AY532" s="124"/>
      <c r="AZ532" s="124"/>
      <c r="BA532" s="124"/>
      <c r="BB532" s="124"/>
      <c r="BC532" s="124"/>
      <c r="BD532" s="124"/>
      <c r="BE532" s="124"/>
      <c r="BF532" s="124"/>
      <c r="BG532" s="124"/>
      <c r="BH532" s="124"/>
      <c r="BI532" s="124"/>
      <c r="BJ532" s="124"/>
      <c r="BK532" s="124"/>
      <c r="BL532" s="124"/>
      <c r="BM532" s="124"/>
      <c r="BN532" s="124"/>
      <c r="BO532" s="124"/>
      <c r="BP532" s="124"/>
      <c r="BQ532" s="124"/>
      <c r="BR532" s="124"/>
      <c r="BS532" s="124"/>
    </row>
    <row r="533" s="111" customFormat="1" ht="319" customHeight="1" spans="1:71">
      <c r="A533" s="95">
        <v>531</v>
      </c>
      <c r="B533" s="39" t="s">
        <v>11</v>
      </c>
      <c r="C533" s="126" t="s">
        <v>1173</v>
      </c>
      <c r="D533" s="126" t="s">
        <v>1174</v>
      </c>
      <c r="E533" s="93" t="s">
        <v>68</v>
      </c>
      <c r="F533" s="22" t="s">
        <v>69</v>
      </c>
      <c r="G533" s="28" t="s">
        <v>207</v>
      </c>
      <c r="H533" s="22" t="s">
        <v>71</v>
      </c>
      <c r="I533" s="40" t="s">
        <v>72</v>
      </c>
      <c r="J533" s="93"/>
      <c r="K533" s="124"/>
      <c r="L533" s="124"/>
      <c r="M533" s="124"/>
      <c r="N533" s="124"/>
      <c r="O533" s="124"/>
      <c r="P533" s="124"/>
      <c r="Q533" s="124"/>
      <c r="R533" s="124"/>
      <c r="S533" s="124"/>
      <c r="T533" s="124"/>
      <c r="U533" s="124"/>
      <c r="V533" s="124"/>
      <c r="W533" s="124"/>
      <c r="X533" s="124"/>
      <c r="Y533" s="124"/>
      <c r="Z533" s="124"/>
      <c r="AA533" s="124"/>
      <c r="AB533" s="124"/>
      <c r="AC533" s="124"/>
      <c r="AD533" s="124"/>
      <c r="AE533" s="124"/>
      <c r="AF533" s="124"/>
      <c r="AG533" s="124"/>
      <c r="AH533" s="124"/>
      <c r="AI533" s="124"/>
      <c r="AJ533" s="124"/>
      <c r="AK533" s="124"/>
      <c r="AL533" s="124"/>
      <c r="AM533" s="124"/>
      <c r="AN533" s="124"/>
      <c r="AO533" s="124"/>
      <c r="AP533" s="124"/>
      <c r="AQ533" s="124"/>
      <c r="AR533" s="124"/>
      <c r="AS533" s="124"/>
      <c r="AT533" s="124"/>
      <c r="AU533" s="124"/>
      <c r="AV533" s="124"/>
      <c r="AW533" s="124"/>
      <c r="AX533" s="124"/>
      <c r="AY533" s="124"/>
      <c r="AZ533" s="124"/>
      <c r="BA533" s="124"/>
      <c r="BB533" s="124"/>
      <c r="BC533" s="124"/>
      <c r="BD533" s="124"/>
      <c r="BE533" s="124"/>
      <c r="BF533" s="124"/>
      <c r="BG533" s="124"/>
      <c r="BH533" s="124"/>
      <c r="BI533" s="124"/>
      <c r="BJ533" s="124"/>
      <c r="BK533" s="124"/>
      <c r="BL533" s="124"/>
      <c r="BM533" s="124"/>
      <c r="BN533" s="124"/>
      <c r="BO533" s="124"/>
      <c r="BP533" s="124"/>
      <c r="BQ533" s="124"/>
      <c r="BR533" s="124"/>
      <c r="BS533" s="124"/>
    </row>
    <row r="534" s="111" customFormat="1" ht="319" customHeight="1" spans="1:71">
      <c r="A534" s="95">
        <v>532</v>
      </c>
      <c r="B534" s="39" t="s">
        <v>11</v>
      </c>
      <c r="C534" s="126" t="s">
        <v>1175</v>
      </c>
      <c r="D534" s="126" t="s">
        <v>1176</v>
      </c>
      <c r="E534" s="93" t="s">
        <v>68</v>
      </c>
      <c r="F534" s="22" t="s">
        <v>69</v>
      </c>
      <c r="G534" s="28" t="s">
        <v>207</v>
      </c>
      <c r="H534" s="22" t="s">
        <v>71</v>
      </c>
      <c r="I534" s="40" t="s">
        <v>72</v>
      </c>
      <c r="J534" s="93"/>
      <c r="K534" s="124"/>
      <c r="L534" s="124"/>
      <c r="M534" s="124"/>
      <c r="N534" s="124"/>
      <c r="O534" s="124"/>
      <c r="P534" s="124"/>
      <c r="Q534" s="124"/>
      <c r="R534" s="124"/>
      <c r="S534" s="124"/>
      <c r="T534" s="124"/>
      <c r="U534" s="124"/>
      <c r="V534" s="124"/>
      <c r="W534" s="124"/>
      <c r="X534" s="124"/>
      <c r="Y534" s="124"/>
      <c r="Z534" s="124"/>
      <c r="AA534" s="124"/>
      <c r="AB534" s="124"/>
      <c r="AC534" s="124"/>
      <c r="AD534" s="124"/>
      <c r="AE534" s="124"/>
      <c r="AF534" s="124"/>
      <c r="AG534" s="124"/>
      <c r="AH534" s="124"/>
      <c r="AI534" s="124"/>
      <c r="AJ534" s="124"/>
      <c r="AK534" s="124"/>
      <c r="AL534" s="124"/>
      <c r="AM534" s="124"/>
      <c r="AN534" s="124"/>
      <c r="AO534" s="124"/>
      <c r="AP534" s="124"/>
      <c r="AQ534" s="124"/>
      <c r="AR534" s="124"/>
      <c r="AS534" s="124"/>
      <c r="AT534" s="124"/>
      <c r="AU534" s="124"/>
      <c r="AV534" s="124"/>
      <c r="AW534" s="124"/>
      <c r="AX534" s="124"/>
      <c r="AY534" s="124"/>
      <c r="AZ534" s="124"/>
      <c r="BA534" s="124"/>
      <c r="BB534" s="124"/>
      <c r="BC534" s="124"/>
      <c r="BD534" s="124"/>
      <c r="BE534" s="124"/>
      <c r="BF534" s="124"/>
      <c r="BG534" s="124"/>
      <c r="BH534" s="124"/>
      <c r="BI534" s="124"/>
      <c r="BJ534" s="124"/>
      <c r="BK534" s="124"/>
      <c r="BL534" s="124"/>
      <c r="BM534" s="124"/>
      <c r="BN534" s="124"/>
      <c r="BO534" s="124"/>
      <c r="BP534" s="124"/>
      <c r="BQ534" s="124"/>
      <c r="BR534" s="124"/>
      <c r="BS534" s="124"/>
    </row>
    <row r="535" s="111" customFormat="1" ht="319" customHeight="1" spans="1:71">
      <c r="A535" s="95">
        <v>533</v>
      </c>
      <c r="B535" s="39" t="s">
        <v>11</v>
      </c>
      <c r="C535" s="126" t="s">
        <v>1177</v>
      </c>
      <c r="D535" s="126" t="s">
        <v>1178</v>
      </c>
      <c r="E535" s="93" t="s">
        <v>68</v>
      </c>
      <c r="F535" s="22" t="s">
        <v>69</v>
      </c>
      <c r="G535" s="28" t="s">
        <v>207</v>
      </c>
      <c r="H535" s="22" t="s">
        <v>71</v>
      </c>
      <c r="I535" s="40" t="s">
        <v>72</v>
      </c>
      <c r="J535" s="93"/>
      <c r="K535" s="124"/>
      <c r="L535" s="124"/>
      <c r="M535" s="124"/>
      <c r="N535" s="124"/>
      <c r="O535" s="124"/>
      <c r="P535" s="124"/>
      <c r="Q535" s="124"/>
      <c r="R535" s="124"/>
      <c r="S535" s="124"/>
      <c r="T535" s="124"/>
      <c r="U535" s="124"/>
      <c r="V535" s="124"/>
      <c r="W535" s="124"/>
      <c r="X535" s="124"/>
      <c r="Y535" s="124"/>
      <c r="Z535" s="124"/>
      <c r="AA535" s="124"/>
      <c r="AB535" s="124"/>
      <c r="AC535" s="124"/>
      <c r="AD535" s="124"/>
      <c r="AE535" s="124"/>
      <c r="AF535" s="124"/>
      <c r="AG535" s="124"/>
      <c r="AH535" s="124"/>
      <c r="AI535" s="124"/>
      <c r="AJ535" s="124"/>
      <c r="AK535" s="124"/>
      <c r="AL535" s="124"/>
      <c r="AM535" s="124"/>
      <c r="AN535" s="124"/>
      <c r="AO535" s="124"/>
      <c r="AP535" s="124"/>
      <c r="AQ535" s="124"/>
      <c r="AR535" s="124"/>
      <c r="AS535" s="124"/>
      <c r="AT535" s="124"/>
      <c r="AU535" s="124"/>
      <c r="AV535" s="124"/>
      <c r="AW535" s="124"/>
      <c r="AX535" s="124"/>
      <c r="AY535" s="124"/>
      <c r="AZ535" s="124"/>
      <c r="BA535" s="124"/>
      <c r="BB535" s="124"/>
      <c r="BC535" s="124"/>
      <c r="BD535" s="124"/>
      <c r="BE535" s="124"/>
      <c r="BF535" s="124"/>
      <c r="BG535" s="124"/>
      <c r="BH535" s="124"/>
      <c r="BI535" s="124"/>
      <c r="BJ535" s="124"/>
      <c r="BK535" s="124"/>
      <c r="BL535" s="124"/>
      <c r="BM535" s="124"/>
      <c r="BN535" s="124"/>
      <c r="BO535" s="124"/>
      <c r="BP535" s="124"/>
      <c r="BQ535" s="124"/>
      <c r="BR535" s="124"/>
      <c r="BS535" s="124"/>
    </row>
    <row r="536" s="111" customFormat="1" ht="319" customHeight="1" spans="1:71">
      <c r="A536" s="95">
        <v>534</v>
      </c>
      <c r="B536" s="39" t="s">
        <v>11</v>
      </c>
      <c r="C536" s="126" t="s">
        <v>1179</v>
      </c>
      <c r="D536" s="126" t="s">
        <v>1180</v>
      </c>
      <c r="E536" s="93" t="s">
        <v>68</v>
      </c>
      <c r="F536" s="22" t="s">
        <v>69</v>
      </c>
      <c r="G536" s="28" t="s">
        <v>207</v>
      </c>
      <c r="H536" s="22" t="s">
        <v>71</v>
      </c>
      <c r="I536" s="40" t="s">
        <v>72</v>
      </c>
      <c r="J536" s="93"/>
      <c r="K536" s="124"/>
      <c r="L536" s="124"/>
      <c r="M536" s="124"/>
      <c r="N536" s="124"/>
      <c r="O536" s="124"/>
      <c r="P536" s="124"/>
      <c r="Q536" s="124"/>
      <c r="R536" s="124"/>
      <c r="S536" s="124"/>
      <c r="T536" s="124"/>
      <c r="U536" s="124"/>
      <c r="V536" s="124"/>
      <c r="W536" s="124"/>
      <c r="X536" s="124"/>
      <c r="Y536" s="124"/>
      <c r="Z536" s="124"/>
      <c r="AA536" s="124"/>
      <c r="AB536" s="124"/>
      <c r="AC536" s="124"/>
      <c r="AD536" s="124"/>
      <c r="AE536" s="124"/>
      <c r="AF536" s="124"/>
      <c r="AG536" s="124"/>
      <c r="AH536" s="124"/>
      <c r="AI536" s="124"/>
      <c r="AJ536" s="124"/>
      <c r="AK536" s="124"/>
      <c r="AL536" s="124"/>
      <c r="AM536" s="124"/>
      <c r="AN536" s="124"/>
      <c r="AO536" s="124"/>
      <c r="AP536" s="124"/>
      <c r="AQ536" s="124"/>
      <c r="AR536" s="124"/>
      <c r="AS536" s="124"/>
      <c r="AT536" s="124"/>
      <c r="AU536" s="124"/>
      <c r="AV536" s="124"/>
      <c r="AW536" s="124"/>
      <c r="AX536" s="124"/>
      <c r="AY536" s="124"/>
      <c r="AZ536" s="124"/>
      <c r="BA536" s="124"/>
      <c r="BB536" s="124"/>
      <c r="BC536" s="124"/>
      <c r="BD536" s="124"/>
      <c r="BE536" s="124"/>
      <c r="BF536" s="124"/>
      <c r="BG536" s="124"/>
      <c r="BH536" s="124"/>
      <c r="BI536" s="124"/>
      <c r="BJ536" s="124"/>
      <c r="BK536" s="124"/>
      <c r="BL536" s="124"/>
      <c r="BM536" s="124"/>
      <c r="BN536" s="124"/>
      <c r="BO536" s="124"/>
      <c r="BP536" s="124"/>
      <c r="BQ536" s="124"/>
      <c r="BR536" s="124"/>
      <c r="BS536" s="124"/>
    </row>
    <row r="537" s="111" customFormat="1" ht="319" customHeight="1" spans="1:71">
      <c r="A537" s="95">
        <v>535</v>
      </c>
      <c r="B537" s="39" t="s">
        <v>11</v>
      </c>
      <c r="C537" s="126" t="s">
        <v>1181</v>
      </c>
      <c r="D537" s="126" t="s">
        <v>1182</v>
      </c>
      <c r="E537" s="93" t="s">
        <v>68</v>
      </c>
      <c r="F537" s="22" t="s">
        <v>69</v>
      </c>
      <c r="G537" s="28" t="s">
        <v>207</v>
      </c>
      <c r="H537" s="22" t="s">
        <v>71</v>
      </c>
      <c r="I537" s="40" t="s">
        <v>72</v>
      </c>
      <c r="J537" s="93"/>
      <c r="K537" s="124"/>
      <c r="L537" s="124"/>
      <c r="M537" s="124"/>
      <c r="N537" s="124"/>
      <c r="O537" s="124"/>
      <c r="P537" s="124"/>
      <c r="Q537" s="124"/>
      <c r="R537" s="124"/>
      <c r="S537" s="124"/>
      <c r="T537" s="124"/>
      <c r="U537" s="124"/>
      <c r="V537" s="124"/>
      <c r="W537" s="124"/>
      <c r="X537" s="124"/>
      <c r="Y537" s="124"/>
      <c r="Z537" s="124"/>
      <c r="AA537" s="124"/>
      <c r="AB537" s="124"/>
      <c r="AC537" s="124"/>
      <c r="AD537" s="124"/>
      <c r="AE537" s="124"/>
      <c r="AF537" s="124"/>
      <c r="AG537" s="124"/>
      <c r="AH537" s="124"/>
      <c r="AI537" s="124"/>
      <c r="AJ537" s="124"/>
      <c r="AK537" s="124"/>
      <c r="AL537" s="124"/>
      <c r="AM537" s="124"/>
      <c r="AN537" s="124"/>
      <c r="AO537" s="124"/>
      <c r="AP537" s="124"/>
      <c r="AQ537" s="124"/>
      <c r="AR537" s="124"/>
      <c r="AS537" s="124"/>
      <c r="AT537" s="124"/>
      <c r="AU537" s="124"/>
      <c r="AV537" s="124"/>
      <c r="AW537" s="124"/>
      <c r="AX537" s="124"/>
      <c r="AY537" s="124"/>
      <c r="AZ537" s="124"/>
      <c r="BA537" s="124"/>
      <c r="BB537" s="124"/>
      <c r="BC537" s="124"/>
      <c r="BD537" s="124"/>
      <c r="BE537" s="124"/>
      <c r="BF537" s="124"/>
      <c r="BG537" s="124"/>
      <c r="BH537" s="124"/>
      <c r="BI537" s="124"/>
      <c r="BJ537" s="124"/>
      <c r="BK537" s="124"/>
      <c r="BL537" s="124"/>
      <c r="BM537" s="124"/>
      <c r="BN537" s="124"/>
      <c r="BO537" s="124"/>
      <c r="BP537" s="124"/>
      <c r="BQ537" s="124"/>
      <c r="BR537" s="124"/>
      <c r="BS537" s="124"/>
    </row>
    <row r="538" s="111" customFormat="1" ht="319" customHeight="1" spans="1:71">
      <c r="A538" s="95">
        <v>536</v>
      </c>
      <c r="B538" s="39" t="s">
        <v>11</v>
      </c>
      <c r="C538" s="126" t="s">
        <v>1183</v>
      </c>
      <c r="D538" s="126" t="s">
        <v>1184</v>
      </c>
      <c r="E538" s="93" t="s">
        <v>68</v>
      </c>
      <c r="F538" s="22" t="s">
        <v>69</v>
      </c>
      <c r="G538" s="28" t="s">
        <v>207</v>
      </c>
      <c r="H538" s="22" t="s">
        <v>71</v>
      </c>
      <c r="I538" s="40" t="s">
        <v>72</v>
      </c>
      <c r="J538" s="93"/>
      <c r="K538" s="124"/>
      <c r="L538" s="124"/>
      <c r="M538" s="124"/>
      <c r="N538" s="124"/>
      <c r="O538" s="124"/>
      <c r="P538" s="124"/>
      <c r="Q538" s="124"/>
      <c r="R538" s="124"/>
      <c r="S538" s="124"/>
      <c r="T538" s="124"/>
      <c r="U538" s="124"/>
      <c r="V538" s="124"/>
      <c r="W538" s="124"/>
      <c r="X538" s="124"/>
      <c r="Y538" s="124"/>
      <c r="Z538" s="124"/>
      <c r="AA538" s="124"/>
      <c r="AB538" s="124"/>
      <c r="AC538" s="124"/>
      <c r="AD538" s="124"/>
      <c r="AE538" s="124"/>
      <c r="AF538" s="124"/>
      <c r="AG538" s="124"/>
      <c r="AH538" s="124"/>
      <c r="AI538" s="124"/>
      <c r="AJ538" s="124"/>
      <c r="AK538" s="124"/>
      <c r="AL538" s="124"/>
      <c r="AM538" s="124"/>
      <c r="AN538" s="124"/>
      <c r="AO538" s="124"/>
      <c r="AP538" s="124"/>
      <c r="AQ538" s="124"/>
      <c r="AR538" s="124"/>
      <c r="AS538" s="124"/>
      <c r="AT538" s="124"/>
      <c r="AU538" s="124"/>
      <c r="AV538" s="124"/>
      <c r="AW538" s="124"/>
      <c r="AX538" s="124"/>
      <c r="AY538" s="124"/>
      <c r="AZ538" s="124"/>
      <c r="BA538" s="124"/>
      <c r="BB538" s="124"/>
      <c r="BC538" s="124"/>
      <c r="BD538" s="124"/>
      <c r="BE538" s="124"/>
      <c r="BF538" s="124"/>
      <c r="BG538" s="124"/>
      <c r="BH538" s="124"/>
      <c r="BI538" s="124"/>
      <c r="BJ538" s="124"/>
      <c r="BK538" s="124"/>
      <c r="BL538" s="124"/>
      <c r="BM538" s="124"/>
      <c r="BN538" s="124"/>
      <c r="BO538" s="124"/>
      <c r="BP538" s="124"/>
      <c r="BQ538" s="124"/>
      <c r="BR538" s="124"/>
      <c r="BS538" s="124"/>
    </row>
    <row r="539" s="111" customFormat="1" ht="319" customHeight="1" spans="1:71">
      <c r="A539" s="95">
        <v>537</v>
      </c>
      <c r="B539" s="39" t="s">
        <v>11</v>
      </c>
      <c r="C539" s="126" t="s">
        <v>1185</v>
      </c>
      <c r="D539" s="126" t="s">
        <v>1186</v>
      </c>
      <c r="E539" s="93" t="s">
        <v>68</v>
      </c>
      <c r="F539" s="22" t="s">
        <v>69</v>
      </c>
      <c r="G539" s="28" t="s">
        <v>207</v>
      </c>
      <c r="H539" s="22" t="s">
        <v>71</v>
      </c>
      <c r="I539" s="40" t="s">
        <v>72</v>
      </c>
      <c r="J539" s="93"/>
      <c r="K539" s="124"/>
      <c r="L539" s="124"/>
      <c r="M539" s="124"/>
      <c r="N539" s="124"/>
      <c r="O539" s="124"/>
      <c r="P539" s="124"/>
      <c r="Q539" s="124"/>
      <c r="R539" s="124"/>
      <c r="S539" s="124"/>
      <c r="T539" s="124"/>
      <c r="U539" s="124"/>
      <c r="V539" s="124"/>
      <c r="W539" s="124"/>
      <c r="X539" s="124"/>
      <c r="Y539" s="124"/>
      <c r="Z539" s="124"/>
      <c r="AA539" s="124"/>
      <c r="AB539" s="124"/>
      <c r="AC539" s="124"/>
      <c r="AD539" s="124"/>
      <c r="AE539" s="124"/>
      <c r="AF539" s="124"/>
      <c r="AG539" s="124"/>
      <c r="AH539" s="124"/>
      <c r="AI539" s="124"/>
      <c r="AJ539" s="124"/>
      <c r="AK539" s="124"/>
      <c r="AL539" s="124"/>
      <c r="AM539" s="124"/>
      <c r="AN539" s="124"/>
      <c r="AO539" s="124"/>
      <c r="AP539" s="124"/>
      <c r="AQ539" s="124"/>
      <c r="AR539" s="124"/>
      <c r="AS539" s="124"/>
      <c r="AT539" s="124"/>
      <c r="AU539" s="124"/>
      <c r="AV539" s="124"/>
      <c r="AW539" s="124"/>
      <c r="AX539" s="124"/>
      <c r="AY539" s="124"/>
      <c r="AZ539" s="124"/>
      <c r="BA539" s="124"/>
      <c r="BB539" s="124"/>
      <c r="BC539" s="124"/>
      <c r="BD539" s="124"/>
      <c r="BE539" s="124"/>
      <c r="BF539" s="124"/>
      <c r="BG539" s="124"/>
      <c r="BH539" s="124"/>
      <c r="BI539" s="124"/>
      <c r="BJ539" s="124"/>
      <c r="BK539" s="124"/>
      <c r="BL539" s="124"/>
      <c r="BM539" s="124"/>
      <c r="BN539" s="124"/>
      <c r="BO539" s="124"/>
      <c r="BP539" s="124"/>
      <c r="BQ539" s="124"/>
      <c r="BR539" s="124"/>
      <c r="BS539" s="124"/>
    </row>
    <row r="540" s="111" customFormat="1" ht="319" customHeight="1" spans="1:71">
      <c r="A540" s="95">
        <v>538</v>
      </c>
      <c r="B540" s="39" t="s">
        <v>11</v>
      </c>
      <c r="C540" s="126" t="s">
        <v>1187</v>
      </c>
      <c r="D540" s="126" t="s">
        <v>1188</v>
      </c>
      <c r="E540" s="93" t="s">
        <v>68</v>
      </c>
      <c r="F540" s="22" t="s">
        <v>69</v>
      </c>
      <c r="G540" s="28" t="s">
        <v>207</v>
      </c>
      <c r="H540" s="22" t="s">
        <v>71</v>
      </c>
      <c r="I540" s="40" t="s">
        <v>72</v>
      </c>
      <c r="J540" s="93"/>
      <c r="K540" s="124"/>
      <c r="L540" s="124"/>
      <c r="M540" s="124"/>
      <c r="N540" s="124"/>
      <c r="O540" s="124"/>
      <c r="P540" s="124"/>
      <c r="Q540" s="124"/>
      <c r="R540" s="124"/>
      <c r="S540" s="124"/>
      <c r="T540" s="124"/>
      <c r="U540" s="124"/>
      <c r="V540" s="124"/>
      <c r="W540" s="124"/>
      <c r="X540" s="124"/>
      <c r="Y540" s="124"/>
      <c r="Z540" s="124"/>
      <c r="AA540" s="124"/>
      <c r="AB540" s="124"/>
      <c r="AC540" s="124"/>
      <c r="AD540" s="124"/>
      <c r="AE540" s="124"/>
      <c r="AF540" s="124"/>
      <c r="AG540" s="124"/>
      <c r="AH540" s="124"/>
      <c r="AI540" s="124"/>
      <c r="AJ540" s="124"/>
      <c r="AK540" s="124"/>
      <c r="AL540" s="124"/>
      <c r="AM540" s="124"/>
      <c r="AN540" s="124"/>
      <c r="AO540" s="124"/>
      <c r="AP540" s="124"/>
      <c r="AQ540" s="124"/>
      <c r="AR540" s="124"/>
      <c r="AS540" s="124"/>
      <c r="AT540" s="124"/>
      <c r="AU540" s="124"/>
      <c r="AV540" s="124"/>
      <c r="AW540" s="124"/>
      <c r="AX540" s="124"/>
      <c r="AY540" s="124"/>
      <c r="AZ540" s="124"/>
      <c r="BA540" s="124"/>
      <c r="BB540" s="124"/>
      <c r="BC540" s="124"/>
      <c r="BD540" s="124"/>
      <c r="BE540" s="124"/>
      <c r="BF540" s="124"/>
      <c r="BG540" s="124"/>
      <c r="BH540" s="124"/>
      <c r="BI540" s="124"/>
      <c r="BJ540" s="124"/>
      <c r="BK540" s="124"/>
      <c r="BL540" s="124"/>
      <c r="BM540" s="124"/>
      <c r="BN540" s="124"/>
      <c r="BO540" s="124"/>
      <c r="BP540" s="124"/>
      <c r="BQ540" s="124"/>
      <c r="BR540" s="124"/>
      <c r="BS540" s="124"/>
    </row>
    <row r="541" s="111" customFormat="1" ht="319" customHeight="1" spans="1:71">
      <c r="A541" s="95">
        <v>539</v>
      </c>
      <c r="B541" s="39" t="s">
        <v>11</v>
      </c>
      <c r="C541" s="126" t="s">
        <v>1189</v>
      </c>
      <c r="D541" s="126" t="s">
        <v>1190</v>
      </c>
      <c r="E541" s="93" t="s">
        <v>68</v>
      </c>
      <c r="F541" s="22" t="s">
        <v>69</v>
      </c>
      <c r="G541" s="28" t="s">
        <v>207</v>
      </c>
      <c r="H541" s="22" t="s">
        <v>71</v>
      </c>
      <c r="I541" s="40" t="s">
        <v>72</v>
      </c>
      <c r="J541" s="93"/>
      <c r="K541" s="124"/>
      <c r="L541" s="124"/>
      <c r="M541" s="124"/>
      <c r="N541" s="124"/>
      <c r="O541" s="124"/>
      <c r="P541" s="124"/>
      <c r="Q541" s="124"/>
      <c r="R541" s="124"/>
      <c r="S541" s="124"/>
      <c r="T541" s="124"/>
      <c r="U541" s="124"/>
      <c r="V541" s="124"/>
      <c r="W541" s="124"/>
      <c r="X541" s="124"/>
      <c r="Y541" s="124"/>
      <c r="Z541" s="124"/>
      <c r="AA541" s="124"/>
      <c r="AB541" s="124"/>
      <c r="AC541" s="124"/>
      <c r="AD541" s="124"/>
      <c r="AE541" s="124"/>
      <c r="AF541" s="124"/>
      <c r="AG541" s="124"/>
      <c r="AH541" s="124"/>
      <c r="AI541" s="124"/>
      <c r="AJ541" s="124"/>
      <c r="AK541" s="124"/>
      <c r="AL541" s="124"/>
      <c r="AM541" s="124"/>
      <c r="AN541" s="124"/>
      <c r="AO541" s="124"/>
      <c r="AP541" s="124"/>
      <c r="AQ541" s="124"/>
      <c r="AR541" s="124"/>
      <c r="AS541" s="124"/>
      <c r="AT541" s="124"/>
      <c r="AU541" s="124"/>
      <c r="AV541" s="124"/>
      <c r="AW541" s="124"/>
      <c r="AX541" s="124"/>
      <c r="AY541" s="124"/>
      <c r="AZ541" s="124"/>
      <c r="BA541" s="124"/>
      <c r="BB541" s="124"/>
      <c r="BC541" s="124"/>
      <c r="BD541" s="124"/>
      <c r="BE541" s="124"/>
      <c r="BF541" s="124"/>
      <c r="BG541" s="124"/>
      <c r="BH541" s="124"/>
      <c r="BI541" s="124"/>
      <c r="BJ541" s="124"/>
      <c r="BK541" s="124"/>
      <c r="BL541" s="124"/>
      <c r="BM541" s="124"/>
      <c r="BN541" s="124"/>
      <c r="BO541" s="124"/>
      <c r="BP541" s="124"/>
      <c r="BQ541" s="124"/>
      <c r="BR541" s="124"/>
      <c r="BS541" s="124"/>
    </row>
    <row r="542" s="111" customFormat="1" ht="319" customHeight="1" spans="1:71">
      <c r="A542" s="95">
        <v>540</v>
      </c>
      <c r="B542" s="39" t="s">
        <v>11</v>
      </c>
      <c r="C542" s="126" t="s">
        <v>1191</v>
      </c>
      <c r="D542" s="126" t="s">
        <v>1192</v>
      </c>
      <c r="E542" s="93" t="s">
        <v>68</v>
      </c>
      <c r="F542" s="22" t="s">
        <v>69</v>
      </c>
      <c r="G542" s="28" t="s">
        <v>207</v>
      </c>
      <c r="H542" s="22" t="s">
        <v>71</v>
      </c>
      <c r="I542" s="40" t="s">
        <v>72</v>
      </c>
      <c r="J542" s="93"/>
      <c r="K542" s="124"/>
      <c r="L542" s="124"/>
      <c r="M542" s="124"/>
      <c r="N542" s="124"/>
      <c r="O542" s="124"/>
      <c r="P542" s="124"/>
      <c r="Q542" s="124"/>
      <c r="R542" s="124"/>
      <c r="S542" s="124"/>
      <c r="T542" s="124"/>
      <c r="U542" s="124"/>
      <c r="V542" s="124"/>
      <c r="W542" s="124"/>
      <c r="X542" s="124"/>
      <c r="Y542" s="124"/>
      <c r="Z542" s="124"/>
      <c r="AA542" s="124"/>
      <c r="AB542" s="124"/>
      <c r="AC542" s="124"/>
      <c r="AD542" s="124"/>
      <c r="AE542" s="124"/>
      <c r="AF542" s="124"/>
      <c r="AG542" s="124"/>
      <c r="AH542" s="124"/>
      <c r="AI542" s="124"/>
      <c r="AJ542" s="124"/>
      <c r="AK542" s="124"/>
      <c r="AL542" s="124"/>
      <c r="AM542" s="124"/>
      <c r="AN542" s="124"/>
      <c r="AO542" s="124"/>
      <c r="AP542" s="124"/>
      <c r="AQ542" s="124"/>
      <c r="AR542" s="124"/>
      <c r="AS542" s="124"/>
      <c r="AT542" s="124"/>
      <c r="AU542" s="124"/>
      <c r="AV542" s="124"/>
      <c r="AW542" s="124"/>
      <c r="AX542" s="124"/>
      <c r="AY542" s="124"/>
      <c r="AZ542" s="124"/>
      <c r="BA542" s="124"/>
      <c r="BB542" s="124"/>
      <c r="BC542" s="124"/>
      <c r="BD542" s="124"/>
      <c r="BE542" s="124"/>
      <c r="BF542" s="124"/>
      <c r="BG542" s="124"/>
      <c r="BH542" s="124"/>
      <c r="BI542" s="124"/>
      <c r="BJ542" s="124"/>
      <c r="BK542" s="124"/>
      <c r="BL542" s="124"/>
      <c r="BM542" s="124"/>
      <c r="BN542" s="124"/>
      <c r="BO542" s="124"/>
      <c r="BP542" s="124"/>
      <c r="BQ542" s="124"/>
      <c r="BR542" s="124"/>
      <c r="BS542" s="124"/>
    </row>
    <row r="543" s="111" customFormat="1" ht="319" customHeight="1" spans="1:71">
      <c r="A543" s="95">
        <v>541</v>
      </c>
      <c r="B543" s="39" t="s">
        <v>11</v>
      </c>
      <c r="C543" s="126" t="s">
        <v>1193</v>
      </c>
      <c r="D543" s="126" t="s">
        <v>1194</v>
      </c>
      <c r="E543" s="93" t="s">
        <v>68</v>
      </c>
      <c r="F543" s="22" t="s">
        <v>69</v>
      </c>
      <c r="G543" s="28" t="s">
        <v>207</v>
      </c>
      <c r="H543" s="22" t="s">
        <v>71</v>
      </c>
      <c r="I543" s="40" t="s">
        <v>72</v>
      </c>
      <c r="J543" s="93"/>
      <c r="K543" s="124"/>
      <c r="L543" s="124"/>
      <c r="M543" s="124"/>
      <c r="N543" s="124"/>
      <c r="O543" s="124"/>
      <c r="P543" s="124"/>
      <c r="Q543" s="124"/>
      <c r="R543" s="124"/>
      <c r="S543" s="124"/>
      <c r="T543" s="124"/>
      <c r="U543" s="124"/>
      <c r="V543" s="124"/>
      <c r="W543" s="124"/>
      <c r="X543" s="124"/>
      <c r="Y543" s="124"/>
      <c r="Z543" s="124"/>
      <c r="AA543" s="124"/>
      <c r="AB543" s="124"/>
      <c r="AC543" s="124"/>
      <c r="AD543" s="124"/>
      <c r="AE543" s="124"/>
      <c r="AF543" s="124"/>
      <c r="AG543" s="124"/>
      <c r="AH543" s="124"/>
      <c r="AI543" s="124"/>
      <c r="AJ543" s="124"/>
      <c r="AK543" s="124"/>
      <c r="AL543" s="124"/>
      <c r="AM543" s="124"/>
      <c r="AN543" s="124"/>
      <c r="AO543" s="124"/>
      <c r="AP543" s="124"/>
      <c r="AQ543" s="124"/>
      <c r="AR543" s="124"/>
      <c r="AS543" s="124"/>
      <c r="AT543" s="124"/>
      <c r="AU543" s="124"/>
      <c r="AV543" s="124"/>
      <c r="AW543" s="124"/>
      <c r="AX543" s="124"/>
      <c r="AY543" s="124"/>
      <c r="AZ543" s="124"/>
      <c r="BA543" s="124"/>
      <c r="BB543" s="124"/>
      <c r="BC543" s="124"/>
      <c r="BD543" s="124"/>
      <c r="BE543" s="124"/>
      <c r="BF543" s="124"/>
      <c r="BG543" s="124"/>
      <c r="BH543" s="124"/>
      <c r="BI543" s="124"/>
      <c r="BJ543" s="124"/>
      <c r="BK543" s="124"/>
      <c r="BL543" s="124"/>
      <c r="BM543" s="124"/>
      <c r="BN543" s="124"/>
      <c r="BO543" s="124"/>
      <c r="BP543" s="124"/>
      <c r="BQ543" s="124"/>
      <c r="BR543" s="124"/>
      <c r="BS543" s="124"/>
    </row>
    <row r="544" s="111" customFormat="1" ht="396" customHeight="1" spans="1:71">
      <c r="A544" s="95">
        <v>542</v>
      </c>
      <c r="B544" s="39" t="s">
        <v>11</v>
      </c>
      <c r="C544" s="126" t="s">
        <v>1195</v>
      </c>
      <c r="D544" s="126" t="s">
        <v>1196</v>
      </c>
      <c r="E544" s="93" t="s">
        <v>68</v>
      </c>
      <c r="F544" s="22" t="s">
        <v>69</v>
      </c>
      <c r="G544" s="28" t="s">
        <v>207</v>
      </c>
      <c r="H544" s="22" t="s">
        <v>71</v>
      </c>
      <c r="I544" s="40" t="s">
        <v>72</v>
      </c>
      <c r="J544" s="93"/>
      <c r="K544" s="124"/>
      <c r="L544" s="124"/>
      <c r="M544" s="124"/>
      <c r="N544" s="124"/>
      <c r="O544" s="124"/>
      <c r="P544" s="124"/>
      <c r="Q544" s="124"/>
      <c r="R544" s="124"/>
      <c r="S544" s="124"/>
      <c r="T544" s="124"/>
      <c r="U544" s="124"/>
      <c r="V544" s="124"/>
      <c r="W544" s="124"/>
      <c r="X544" s="124"/>
      <c r="Y544" s="124"/>
      <c r="Z544" s="124"/>
      <c r="AA544" s="124"/>
      <c r="AB544" s="124"/>
      <c r="AC544" s="124"/>
      <c r="AD544" s="124"/>
      <c r="AE544" s="124"/>
      <c r="AF544" s="124"/>
      <c r="AG544" s="124"/>
      <c r="AH544" s="124"/>
      <c r="AI544" s="124"/>
      <c r="AJ544" s="124"/>
      <c r="AK544" s="124"/>
      <c r="AL544" s="124"/>
      <c r="AM544" s="124"/>
      <c r="AN544" s="124"/>
      <c r="AO544" s="124"/>
      <c r="AP544" s="124"/>
      <c r="AQ544" s="124"/>
      <c r="AR544" s="124"/>
      <c r="AS544" s="124"/>
      <c r="AT544" s="124"/>
      <c r="AU544" s="124"/>
      <c r="AV544" s="124"/>
      <c r="AW544" s="124"/>
      <c r="AX544" s="124"/>
      <c r="AY544" s="124"/>
      <c r="AZ544" s="124"/>
      <c r="BA544" s="124"/>
      <c r="BB544" s="124"/>
      <c r="BC544" s="124"/>
      <c r="BD544" s="124"/>
      <c r="BE544" s="124"/>
      <c r="BF544" s="124"/>
      <c r="BG544" s="124"/>
      <c r="BH544" s="124"/>
      <c r="BI544" s="124"/>
      <c r="BJ544" s="124"/>
      <c r="BK544" s="124"/>
      <c r="BL544" s="124"/>
      <c r="BM544" s="124"/>
      <c r="BN544" s="124"/>
      <c r="BO544" s="124"/>
      <c r="BP544" s="124"/>
      <c r="BQ544" s="124"/>
      <c r="BR544" s="124"/>
      <c r="BS544" s="124"/>
    </row>
    <row r="545" s="111" customFormat="1" ht="319" customHeight="1" spans="1:71">
      <c r="A545" s="95">
        <v>543</v>
      </c>
      <c r="B545" s="39" t="s">
        <v>11</v>
      </c>
      <c r="C545" s="126" t="s">
        <v>1197</v>
      </c>
      <c r="D545" s="126" t="s">
        <v>1198</v>
      </c>
      <c r="E545" s="93" t="s">
        <v>68</v>
      </c>
      <c r="F545" s="22" t="s">
        <v>69</v>
      </c>
      <c r="G545" s="28" t="s">
        <v>207</v>
      </c>
      <c r="H545" s="22" t="s">
        <v>71</v>
      </c>
      <c r="I545" s="40" t="s">
        <v>72</v>
      </c>
      <c r="J545" s="93"/>
      <c r="K545" s="124"/>
      <c r="L545" s="124"/>
      <c r="M545" s="124"/>
      <c r="N545" s="124"/>
      <c r="O545" s="124"/>
      <c r="P545" s="124"/>
      <c r="Q545" s="124"/>
      <c r="R545" s="124"/>
      <c r="S545" s="124"/>
      <c r="T545" s="124"/>
      <c r="U545" s="124"/>
      <c r="V545" s="124"/>
      <c r="W545" s="124"/>
      <c r="X545" s="124"/>
      <c r="Y545" s="124"/>
      <c r="Z545" s="124"/>
      <c r="AA545" s="124"/>
      <c r="AB545" s="124"/>
      <c r="AC545" s="124"/>
      <c r="AD545" s="124"/>
      <c r="AE545" s="124"/>
      <c r="AF545" s="124"/>
      <c r="AG545" s="124"/>
      <c r="AH545" s="124"/>
      <c r="AI545" s="124"/>
      <c r="AJ545" s="124"/>
      <c r="AK545" s="124"/>
      <c r="AL545" s="124"/>
      <c r="AM545" s="124"/>
      <c r="AN545" s="124"/>
      <c r="AO545" s="124"/>
      <c r="AP545" s="124"/>
      <c r="AQ545" s="124"/>
      <c r="AR545" s="124"/>
      <c r="AS545" s="124"/>
      <c r="AT545" s="124"/>
      <c r="AU545" s="124"/>
      <c r="AV545" s="124"/>
      <c r="AW545" s="124"/>
      <c r="AX545" s="124"/>
      <c r="AY545" s="124"/>
      <c r="AZ545" s="124"/>
      <c r="BA545" s="124"/>
      <c r="BB545" s="124"/>
      <c r="BC545" s="124"/>
      <c r="BD545" s="124"/>
      <c r="BE545" s="124"/>
      <c r="BF545" s="124"/>
      <c r="BG545" s="124"/>
      <c r="BH545" s="124"/>
      <c r="BI545" s="124"/>
      <c r="BJ545" s="124"/>
      <c r="BK545" s="124"/>
      <c r="BL545" s="124"/>
      <c r="BM545" s="124"/>
      <c r="BN545" s="124"/>
      <c r="BO545" s="124"/>
      <c r="BP545" s="124"/>
      <c r="BQ545" s="124"/>
      <c r="BR545" s="124"/>
      <c r="BS545" s="124"/>
    </row>
    <row r="546" s="111" customFormat="1" ht="319" customHeight="1" spans="1:71">
      <c r="A546" s="95">
        <v>544</v>
      </c>
      <c r="B546" s="39" t="s">
        <v>11</v>
      </c>
      <c r="C546" s="126" t="s">
        <v>1199</v>
      </c>
      <c r="D546" s="126" t="s">
        <v>1200</v>
      </c>
      <c r="E546" s="93" t="s">
        <v>68</v>
      </c>
      <c r="F546" s="22" t="s">
        <v>69</v>
      </c>
      <c r="G546" s="28" t="s">
        <v>207</v>
      </c>
      <c r="H546" s="22" t="s">
        <v>71</v>
      </c>
      <c r="I546" s="40" t="s">
        <v>72</v>
      </c>
      <c r="J546" s="93"/>
      <c r="K546" s="124"/>
      <c r="L546" s="124"/>
      <c r="M546" s="124"/>
      <c r="N546" s="124"/>
      <c r="O546" s="124"/>
      <c r="P546" s="124"/>
      <c r="Q546" s="124"/>
      <c r="R546" s="124"/>
      <c r="S546" s="124"/>
      <c r="T546" s="124"/>
      <c r="U546" s="124"/>
      <c r="V546" s="124"/>
      <c r="W546" s="124"/>
      <c r="X546" s="124"/>
      <c r="Y546" s="124"/>
      <c r="Z546" s="124"/>
      <c r="AA546" s="124"/>
      <c r="AB546" s="124"/>
      <c r="AC546" s="124"/>
      <c r="AD546" s="124"/>
      <c r="AE546" s="124"/>
      <c r="AF546" s="124"/>
      <c r="AG546" s="124"/>
      <c r="AH546" s="124"/>
      <c r="AI546" s="124"/>
      <c r="AJ546" s="124"/>
      <c r="AK546" s="124"/>
      <c r="AL546" s="124"/>
      <c r="AM546" s="124"/>
      <c r="AN546" s="124"/>
      <c r="AO546" s="124"/>
      <c r="AP546" s="124"/>
      <c r="AQ546" s="124"/>
      <c r="AR546" s="124"/>
      <c r="AS546" s="124"/>
      <c r="AT546" s="124"/>
      <c r="AU546" s="124"/>
      <c r="AV546" s="124"/>
      <c r="AW546" s="124"/>
      <c r="AX546" s="124"/>
      <c r="AY546" s="124"/>
      <c r="AZ546" s="124"/>
      <c r="BA546" s="124"/>
      <c r="BB546" s="124"/>
      <c r="BC546" s="124"/>
      <c r="BD546" s="124"/>
      <c r="BE546" s="124"/>
      <c r="BF546" s="124"/>
      <c r="BG546" s="124"/>
      <c r="BH546" s="124"/>
      <c r="BI546" s="124"/>
      <c r="BJ546" s="124"/>
      <c r="BK546" s="124"/>
      <c r="BL546" s="124"/>
      <c r="BM546" s="124"/>
      <c r="BN546" s="124"/>
      <c r="BO546" s="124"/>
      <c r="BP546" s="124"/>
      <c r="BQ546" s="124"/>
      <c r="BR546" s="124"/>
      <c r="BS546" s="124"/>
    </row>
    <row r="547" s="111" customFormat="1" ht="319" customHeight="1" spans="1:71">
      <c r="A547" s="95">
        <v>545</v>
      </c>
      <c r="B547" s="39" t="s">
        <v>11</v>
      </c>
      <c r="C547" s="126" t="s">
        <v>1201</v>
      </c>
      <c r="D547" s="126" t="s">
        <v>1202</v>
      </c>
      <c r="E547" s="93" t="s">
        <v>68</v>
      </c>
      <c r="F547" s="22" t="s">
        <v>69</v>
      </c>
      <c r="G547" s="28" t="s">
        <v>207</v>
      </c>
      <c r="H547" s="22" t="s">
        <v>71</v>
      </c>
      <c r="I547" s="40" t="s">
        <v>72</v>
      </c>
      <c r="J547" s="93"/>
      <c r="K547" s="124"/>
      <c r="L547" s="124"/>
      <c r="M547" s="124"/>
      <c r="N547" s="124"/>
      <c r="O547" s="124"/>
      <c r="P547" s="124"/>
      <c r="Q547" s="124"/>
      <c r="R547" s="124"/>
      <c r="S547" s="124"/>
      <c r="T547" s="124"/>
      <c r="U547" s="124"/>
      <c r="V547" s="124"/>
      <c r="W547" s="124"/>
      <c r="X547" s="124"/>
      <c r="Y547" s="124"/>
      <c r="Z547" s="124"/>
      <c r="AA547" s="124"/>
      <c r="AB547" s="124"/>
      <c r="AC547" s="124"/>
      <c r="AD547" s="124"/>
      <c r="AE547" s="124"/>
      <c r="AF547" s="124"/>
      <c r="AG547" s="124"/>
      <c r="AH547" s="124"/>
      <c r="AI547" s="124"/>
      <c r="AJ547" s="124"/>
      <c r="AK547" s="124"/>
      <c r="AL547" s="124"/>
      <c r="AM547" s="124"/>
      <c r="AN547" s="124"/>
      <c r="AO547" s="124"/>
      <c r="AP547" s="124"/>
      <c r="AQ547" s="124"/>
      <c r="AR547" s="124"/>
      <c r="AS547" s="124"/>
      <c r="AT547" s="124"/>
      <c r="AU547" s="124"/>
      <c r="AV547" s="124"/>
      <c r="AW547" s="124"/>
      <c r="AX547" s="124"/>
      <c r="AY547" s="124"/>
      <c r="AZ547" s="124"/>
      <c r="BA547" s="124"/>
      <c r="BB547" s="124"/>
      <c r="BC547" s="124"/>
      <c r="BD547" s="124"/>
      <c r="BE547" s="124"/>
      <c r="BF547" s="124"/>
      <c r="BG547" s="124"/>
      <c r="BH547" s="124"/>
      <c r="BI547" s="124"/>
      <c r="BJ547" s="124"/>
      <c r="BK547" s="124"/>
      <c r="BL547" s="124"/>
      <c r="BM547" s="124"/>
      <c r="BN547" s="124"/>
      <c r="BO547" s="124"/>
      <c r="BP547" s="124"/>
      <c r="BQ547" s="124"/>
      <c r="BR547" s="124"/>
      <c r="BS547" s="124"/>
    </row>
    <row r="548" s="111" customFormat="1" ht="319" customHeight="1" spans="1:71">
      <c r="A548" s="95">
        <v>546</v>
      </c>
      <c r="B548" s="39" t="s">
        <v>11</v>
      </c>
      <c r="C548" s="126" t="s">
        <v>1203</v>
      </c>
      <c r="D548" s="126" t="s">
        <v>1204</v>
      </c>
      <c r="E548" s="93" t="s">
        <v>68</v>
      </c>
      <c r="F548" s="22" t="s">
        <v>69</v>
      </c>
      <c r="G548" s="28" t="s">
        <v>207</v>
      </c>
      <c r="H548" s="22" t="s">
        <v>71</v>
      </c>
      <c r="I548" s="40" t="s">
        <v>72</v>
      </c>
      <c r="J548" s="93"/>
      <c r="K548" s="124"/>
      <c r="L548" s="124"/>
      <c r="M548" s="124"/>
      <c r="N548" s="124"/>
      <c r="O548" s="124"/>
      <c r="P548" s="124"/>
      <c r="Q548" s="124"/>
      <c r="R548" s="124"/>
      <c r="S548" s="124"/>
      <c r="T548" s="124"/>
      <c r="U548" s="124"/>
      <c r="V548" s="124"/>
      <c r="W548" s="124"/>
      <c r="X548" s="124"/>
      <c r="Y548" s="124"/>
      <c r="Z548" s="124"/>
      <c r="AA548" s="124"/>
      <c r="AB548" s="124"/>
      <c r="AC548" s="124"/>
      <c r="AD548" s="124"/>
      <c r="AE548" s="124"/>
      <c r="AF548" s="124"/>
      <c r="AG548" s="124"/>
      <c r="AH548" s="124"/>
      <c r="AI548" s="124"/>
      <c r="AJ548" s="124"/>
      <c r="AK548" s="124"/>
      <c r="AL548" s="124"/>
      <c r="AM548" s="124"/>
      <c r="AN548" s="124"/>
      <c r="AO548" s="124"/>
      <c r="AP548" s="124"/>
      <c r="AQ548" s="124"/>
      <c r="AR548" s="124"/>
      <c r="AS548" s="124"/>
      <c r="AT548" s="124"/>
      <c r="AU548" s="124"/>
      <c r="AV548" s="124"/>
      <c r="AW548" s="124"/>
      <c r="AX548" s="124"/>
      <c r="AY548" s="124"/>
      <c r="AZ548" s="124"/>
      <c r="BA548" s="124"/>
      <c r="BB548" s="124"/>
      <c r="BC548" s="124"/>
      <c r="BD548" s="124"/>
      <c r="BE548" s="124"/>
      <c r="BF548" s="124"/>
      <c r="BG548" s="124"/>
      <c r="BH548" s="124"/>
      <c r="BI548" s="124"/>
      <c r="BJ548" s="124"/>
      <c r="BK548" s="124"/>
      <c r="BL548" s="124"/>
      <c r="BM548" s="124"/>
      <c r="BN548" s="124"/>
      <c r="BO548" s="124"/>
      <c r="BP548" s="124"/>
      <c r="BQ548" s="124"/>
      <c r="BR548" s="124"/>
      <c r="BS548" s="124"/>
    </row>
    <row r="549" s="111" customFormat="1" ht="319" customHeight="1" spans="1:71">
      <c r="A549" s="95">
        <v>547</v>
      </c>
      <c r="B549" s="39" t="s">
        <v>11</v>
      </c>
      <c r="C549" s="126" t="s">
        <v>1205</v>
      </c>
      <c r="D549" s="126" t="s">
        <v>1206</v>
      </c>
      <c r="E549" s="93" t="s">
        <v>68</v>
      </c>
      <c r="F549" s="22" t="s">
        <v>69</v>
      </c>
      <c r="G549" s="28" t="s">
        <v>207</v>
      </c>
      <c r="H549" s="22" t="s">
        <v>71</v>
      </c>
      <c r="I549" s="40" t="s">
        <v>72</v>
      </c>
      <c r="J549" s="93"/>
      <c r="K549" s="124"/>
      <c r="L549" s="124"/>
      <c r="M549" s="124"/>
      <c r="N549" s="124"/>
      <c r="O549" s="124"/>
      <c r="P549" s="124"/>
      <c r="Q549" s="124"/>
      <c r="R549" s="124"/>
      <c r="S549" s="124"/>
      <c r="T549" s="124"/>
      <c r="U549" s="124"/>
      <c r="V549" s="124"/>
      <c r="W549" s="124"/>
      <c r="X549" s="124"/>
      <c r="Y549" s="124"/>
      <c r="Z549" s="124"/>
      <c r="AA549" s="124"/>
      <c r="AB549" s="124"/>
      <c r="AC549" s="124"/>
      <c r="AD549" s="124"/>
      <c r="AE549" s="124"/>
      <c r="AF549" s="124"/>
      <c r="AG549" s="124"/>
      <c r="AH549" s="124"/>
      <c r="AI549" s="124"/>
      <c r="AJ549" s="124"/>
      <c r="AK549" s="124"/>
      <c r="AL549" s="124"/>
      <c r="AM549" s="124"/>
      <c r="AN549" s="124"/>
      <c r="AO549" s="124"/>
      <c r="AP549" s="124"/>
      <c r="AQ549" s="124"/>
      <c r="AR549" s="124"/>
      <c r="AS549" s="124"/>
      <c r="AT549" s="124"/>
      <c r="AU549" s="124"/>
      <c r="AV549" s="124"/>
      <c r="AW549" s="124"/>
      <c r="AX549" s="124"/>
      <c r="AY549" s="124"/>
      <c r="AZ549" s="124"/>
      <c r="BA549" s="124"/>
      <c r="BB549" s="124"/>
      <c r="BC549" s="124"/>
      <c r="BD549" s="124"/>
      <c r="BE549" s="124"/>
      <c r="BF549" s="124"/>
      <c r="BG549" s="124"/>
      <c r="BH549" s="124"/>
      <c r="BI549" s="124"/>
      <c r="BJ549" s="124"/>
      <c r="BK549" s="124"/>
      <c r="BL549" s="124"/>
      <c r="BM549" s="124"/>
      <c r="BN549" s="124"/>
      <c r="BO549" s="124"/>
      <c r="BP549" s="124"/>
      <c r="BQ549" s="124"/>
      <c r="BR549" s="124"/>
      <c r="BS549" s="124"/>
    </row>
    <row r="550" s="111" customFormat="1" ht="319" customHeight="1" spans="1:71">
      <c r="A550" s="95">
        <v>548</v>
      </c>
      <c r="B550" s="39" t="s">
        <v>11</v>
      </c>
      <c r="C550" s="126" t="s">
        <v>1207</v>
      </c>
      <c r="D550" s="126" t="s">
        <v>1208</v>
      </c>
      <c r="E550" s="93" t="s">
        <v>68</v>
      </c>
      <c r="F550" s="22" t="s">
        <v>69</v>
      </c>
      <c r="G550" s="28" t="s">
        <v>207</v>
      </c>
      <c r="H550" s="22" t="s">
        <v>71</v>
      </c>
      <c r="I550" s="40" t="s">
        <v>72</v>
      </c>
      <c r="J550" s="93"/>
      <c r="K550" s="124"/>
      <c r="L550" s="124"/>
      <c r="M550" s="124"/>
      <c r="N550" s="124"/>
      <c r="O550" s="124"/>
      <c r="P550" s="124"/>
      <c r="Q550" s="124"/>
      <c r="R550" s="124"/>
      <c r="S550" s="124"/>
      <c r="T550" s="124"/>
      <c r="U550" s="124"/>
      <c r="V550" s="124"/>
      <c r="W550" s="124"/>
      <c r="X550" s="124"/>
      <c r="Y550" s="124"/>
      <c r="Z550" s="124"/>
      <c r="AA550" s="124"/>
      <c r="AB550" s="124"/>
      <c r="AC550" s="124"/>
      <c r="AD550" s="124"/>
      <c r="AE550" s="124"/>
      <c r="AF550" s="124"/>
      <c r="AG550" s="124"/>
      <c r="AH550" s="124"/>
      <c r="AI550" s="124"/>
      <c r="AJ550" s="124"/>
      <c r="AK550" s="124"/>
      <c r="AL550" s="124"/>
      <c r="AM550" s="124"/>
      <c r="AN550" s="124"/>
      <c r="AO550" s="124"/>
      <c r="AP550" s="124"/>
      <c r="AQ550" s="124"/>
      <c r="AR550" s="124"/>
      <c r="AS550" s="124"/>
      <c r="AT550" s="124"/>
      <c r="AU550" s="124"/>
      <c r="AV550" s="124"/>
      <c r="AW550" s="124"/>
      <c r="AX550" s="124"/>
      <c r="AY550" s="124"/>
      <c r="AZ550" s="124"/>
      <c r="BA550" s="124"/>
      <c r="BB550" s="124"/>
      <c r="BC550" s="124"/>
      <c r="BD550" s="124"/>
      <c r="BE550" s="124"/>
      <c r="BF550" s="124"/>
      <c r="BG550" s="124"/>
      <c r="BH550" s="124"/>
      <c r="BI550" s="124"/>
      <c r="BJ550" s="124"/>
      <c r="BK550" s="124"/>
      <c r="BL550" s="124"/>
      <c r="BM550" s="124"/>
      <c r="BN550" s="124"/>
      <c r="BO550" s="124"/>
      <c r="BP550" s="124"/>
      <c r="BQ550" s="124"/>
      <c r="BR550" s="124"/>
      <c r="BS550" s="124"/>
    </row>
    <row r="551" s="111" customFormat="1" ht="319" customHeight="1" spans="1:71">
      <c r="A551" s="95">
        <v>549</v>
      </c>
      <c r="B551" s="39" t="s">
        <v>11</v>
      </c>
      <c r="C551" s="126" t="s">
        <v>1209</v>
      </c>
      <c r="D551" s="126" t="s">
        <v>1210</v>
      </c>
      <c r="E551" s="93" t="s">
        <v>68</v>
      </c>
      <c r="F551" s="22" t="s">
        <v>69</v>
      </c>
      <c r="G551" s="28" t="s">
        <v>207</v>
      </c>
      <c r="H551" s="22" t="s">
        <v>71</v>
      </c>
      <c r="I551" s="40" t="s">
        <v>72</v>
      </c>
      <c r="J551" s="93"/>
      <c r="K551" s="124"/>
      <c r="L551" s="124"/>
      <c r="M551" s="124"/>
      <c r="N551" s="124"/>
      <c r="O551" s="124"/>
      <c r="P551" s="124"/>
      <c r="Q551" s="124"/>
      <c r="R551" s="124"/>
      <c r="S551" s="124"/>
      <c r="T551" s="124"/>
      <c r="U551" s="124"/>
      <c r="V551" s="124"/>
      <c r="W551" s="124"/>
      <c r="X551" s="124"/>
      <c r="Y551" s="124"/>
      <c r="Z551" s="124"/>
      <c r="AA551" s="124"/>
      <c r="AB551" s="124"/>
      <c r="AC551" s="124"/>
      <c r="AD551" s="124"/>
      <c r="AE551" s="124"/>
      <c r="AF551" s="124"/>
      <c r="AG551" s="124"/>
      <c r="AH551" s="124"/>
      <c r="AI551" s="124"/>
      <c r="AJ551" s="124"/>
      <c r="AK551" s="124"/>
      <c r="AL551" s="124"/>
      <c r="AM551" s="124"/>
      <c r="AN551" s="124"/>
      <c r="AO551" s="124"/>
      <c r="AP551" s="124"/>
      <c r="AQ551" s="124"/>
      <c r="AR551" s="124"/>
      <c r="AS551" s="124"/>
      <c r="AT551" s="124"/>
      <c r="AU551" s="124"/>
      <c r="AV551" s="124"/>
      <c r="AW551" s="124"/>
      <c r="AX551" s="124"/>
      <c r="AY551" s="124"/>
      <c r="AZ551" s="124"/>
      <c r="BA551" s="124"/>
      <c r="BB551" s="124"/>
      <c r="BC551" s="124"/>
      <c r="BD551" s="124"/>
      <c r="BE551" s="124"/>
      <c r="BF551" s="124"/>
      <c r="BG551" s="124"/>
      <c r="BH551" s="124"/>
      <c r="BI551" s="124"/>
      <c r="BJ551" s="124"/>
      <c r="BK551" s="124"/>
      <c r="BL551" s="124"/>
      <c r="BM551" s="124"/>
      <c r="BN551" s="124"/>
      <c r="BO551" s="124"/>
      <c r="BP551" s="124"/>
      <c r="BQ551" s="124"/>
      <c r="BR551" s="124"/>
      <c r="BS551" s="124"/>
    </row>
    <row r="552" s="111" customFormat="1" ht="319" customHeight="1" spans="1:71">
      <c r="A552" s="95">
        <v>550</v>
      </c>
      <c r="B552" s="39" t="s">
        <v>11</v>
      </c>
      <c r="C552" s="126" t="s">
        <v>1211</v>
      </c>
      <c r="D552" s="126" t="s">
        <v>1212</v>
      </c>
      <c r="E552" s="93" t="s">
        <v>68</v>
      </c>
      <c r="F552" s="22" t="s">
        <v>69</v>
      </c>
      <c r="G552" s="28" t="s">
        <v>207</v>
      </c>
      <c r="H552" s="22" t="s">
        <v>71</v>
      </c>
      <c r="I552" s="40" t="s">
        <v>72</v>
      </c>
      <c r="J552" s="93"/>
      <c r="K552" s="124"/>
      <c r="L552" s="124"/>
      <c r="M552" s="124"/>
      <c r="N552" s="124"/>
      <c r="O552" s="124"/>
      <c r="P552" s="124"/>
      <c r="Q552" s="124"/>
      <c r="R552" s="124"/>
      <c r="S552" s="124"/>
      <c r="T552" s="124"/>
      <c r="U552" s="124"/>
      <c r="V552" s="124"/>
      <c r="W552" s="124"/>
      <c r="X552" s="124"/>
      <c r="Y552" s="124"/>
      <c r="Z552" s="124"/>
      <c r="AA552" s="124"/>
      <c r="AB552" s="124"/>
      <c r="AC552" s="124"/>
      <c r="AD552" s="124"/>
      <c r="AE552" s="124"/>
      <c r="AF552" s="124"/>
      <c r="AG552" s="124"/>
      <c r="AH552" s="124"/>
      <c r="AI552" s="124"/>
      <c r="AJ552" s="124"/>
      <c r="AK552" s="124"/>
      <c r="AL552" s="124"/>
      <c r="AM552" s="124"/>
      <c r="AN552" s="124"/>
      <c r="AO552" s="124"/>
      <c r="AP552" s="124"/>
      <c r="AQ552" s="124"/>
      <c r="AR552" s="124"/>
      <c r="AS552" s="124"/>
      <c r="AT552" s="124"/>
      <c r="AU552" s="124"/>
      <c r="AV552" s="124"/>
      <c r="AW552" s="124"/>
      <c r="AX552" s="124"/>
      <c r="AY552" s="124"/>
      <c r="AZ552" s="124"/>
      <c r="BA552" s="124"/>
      <c r="BB552" s="124"/>
      <c r="BC552" s="124"/>
      <c r="BD552" s="124"/>
      <c r="BE552" s="124"/>
      <c r="BF552" s="124"/>
      <c r="BG552" s="124"/>
      <c r="BH552" s="124"/>
      <c r="BI552" s="124"/>
      <c r="BJ552" s="124"/>
      <c r="BK552" s="124"/>
      <c r="BL552" s="124"/>
      <c r="BM552" s="124"/>
      <c r="BN552" s="124"/>
      <c r="BO552" s="124"/>
      <c r="BP552" s="124"/>
      <c r="BQ552" s="124"/>
      <c r="BR552" s="124"/>
      <c r="BS552" s="124"/>
    </row>
    <row r="553" s="111" customFormat="1" ht="319" customHeight="1" spans="1:71">
      <c r="A553" s="95">
        <v>551</v>
      </c>
      <c r="B553" s="39" t="s">
        <v>11</v>
      </c>
      <c r="C553" s="126" t="s">
        <v>1213</v>
      </c>
      <c r="D553" s="126" t="s">
        <v>1214</v>
      </c>
      <c r="E553" s="93" t="s">
        <v>68</v>
      </c>
      <c r="F553" s="22" t="s">
        <v>69</v>
      </c>
      <c r="G553" s="28" t="s">
        <v>207</v>
      </c>
      <c r="H553" s="22" t="s">
        <v>71</v>
      </c>
      <c r="I553" s="40" t="s">
        <v>72</v>
      </c>
      <c r="J553" s="93"/>
      <c r="K553" s="124"/>
      <c r="L553" s="124"/>
      <c r="M553" s="124"/>
      <c r="N553" s="124"/>
      <c r="O553" s="124"/>
      <c r="P553" s="124"/>
      <c r="Q553" s="124"/>
      <c r="R553" s="124"/>
      <c r="S553" s="124"/>
      <c r="T553" s="124"/>
      <c r="U553" s="124"/>
      <c r="V553" s="124"/>
      <c r="W553" s="124"/>
      <c r="X553" s="124"/>
      <c r="Y553" s="124"/>
      <c r="Z553" s="124"/>
      <c r="AA553" s="124"/>
      <c r="AB553" s="124"/>
      <c r="AC553" s="124"/>
      <c r="AD553" s="124"/>
      <c r="AE553" s="124"/>
      <c r="AF553" s="124"/>
      <c r="AG553" s="124"/>
      <c r="AH553" s="124"/>
      <c r="AI553" s="124"/>
      <c r="AJ553" s="124"/>
      <c r="AK553" s="124"/>
      <c r="AL553" s="124"/>
      <c r="AM553" s="124"/>
      <c r="AN553" s="124"/>
      <c r="AO553" s="124"/>
      <c r="AP553" s="124"/>
      <c r="AQ553" s="124"/>
      <c r="AR553" s="124"/>
      <c r="AS553" s="124"/>
      <c r="AT553" s="124"/>
      <c r="AU553" s="124"/>
      <c r="AV553" s="124"/>
      <c r="AW553" s="124"/>
      <c r="AX553" s="124"/>
      <c r="AY553" s="124"/>
      <c r="AZ553" s="124"/>
      <c r="BA553" s="124"/>
      <c r="BB553" s="124"/>
      <c r="BC553" s="124"/>
      <c r="BD553" s="124"/>
      <c r="BE553" s="124"/>
      <c r="BF553" s="124"/>
      <c r="BG553" s="124"/>
      <c r="BH553" s="124"/>
      <c r="BI553" s="124"/>
      <c r="BJ553" s="124"/>
      <c r="BK553" s="124"/>
      <c r="BL553" s="124"/>
      <c r="BM553" s="124"/>
      <c r="BN553" s="124"/>
      <c r="BO553" s="124"/>
      <c r="BP553" s="124"/>
      <c r="BQ553" s="124"/>
      <c r="BR553" s="124"/>
      <c r="BS553" s="124"/>
    </row>
    <row r="554" s="111" customFormat="1" ht="319" customHeight="1" spans="1:71">
      <c r="A554" s="95">
        <v>552</v>
      </c>
      <c r="B554" s="39" t="s">
        <v>11</v>
      </c>
      <c r="C554" s="126" t="s">
        <v>1215</v>
      </c>
      <c r="D554" s="126" t="s">
        <v>1216</v>
      </c>
      <c r="E554" s="93" t="s">
        <v>68</v>
      </c>
      <c r="F554" s="22" t="s">
        <v>69</v>
      </c>
      <c r="G554" s="28" t="s">
        <v>207</v>
      </c>
      <c r="H554" s="22" t="s">
        <v>71</v>
      </c>
      <c r="I554" s="40" t="s">
        <v>72</v>
      </c>
      <c r="J554" s="93"/>
      <c r="K554" s="124"/>
      <c r="L554" s="124"/>
      <c r="M554" s="124"/>
      <c r="N554" s="124"/>
      <c r="O554" s="124"/>
      <c r="P554" s="124"/>
      <c r="Q554" s="124"/>
      <c r="R554" s="124"/>
      <c r="S554" s="124"/>
      <c r="T554" s="124"/>
      <c r="U554" s="124"/>
      <c r="V554" s="124"/>
      <c r="W554" s="124"/>
      <c r="X554" s="124"/>
      <c r="Y554" s="124"/>
      <c r="Z554" s="124"/>
      <c r="AA554" s="124"/>
      <c r="AB554" s="124"/>
      <c r="AC554" s="124"/>
      <c r="AD554" s="124"/>
      <c r="AE554" s="124"/>
      <c r="AF554" s="124"/>
      <c r="AG554" s="124"/>
      <c r="AH554" s="124"/>
      <c r="AI554" s="124"/>
      <c r="AJ554" s="124"/>
      <c r="AK554" s="124"/>
      <c r="AL554" s="124"/>
      <c r="AM554" s="124"/>
      <c r="AN554" s="124"/>
      <c r="AO554" s="124"/>
      <c r="AP554" s="124"/>
      <c r="AQ554" s="124"/>
      <c r="AR554" s="124"/>
      <c r="AS554" s="124"/>
      <c r="AT554" s="124"/>
      <c r="AU554" s="124"/>
      <c r="AV554" s="124"/>
      <c r="AW554" s="124"/>
      <c r="AX554" s="124"/>
      <c r="AY554" s="124"/>
      <c r="AZ554" s="124"/>
      <c r="BA554" s="124"/>
      <c r="BB554" s="124"/>
      <c r="BC554" s="124"/>
      <c r="BD554" s="124"/>
      <c r="BE554" s="124"/>
      <c r="BF554" s="124"/>
      <c r="BG554" s="124"/>
      <c r="BH554" s="124"/>
      <c r="BI554" s="124"/>
      <c r="BJ554" s="124"/>
      <c r="BK554" s="124"/>
      <c r="BL554" s="124"/>
      <c r="BM554" s="124"/>
      <c r="BN554" s="124"/>
      <c r="BO554" s="124"/>
      <c r="BP554" s="124"/>
      <c r="BQ554" s="124"/>
      <c r="BR554" s="124"/>
      <c r="BS554" s="124"/>
    </row>
    <row r="555" s="111" customFormat="1" ht="319" customHeight="1" spans="1:71">
      <c r="A555" s="95">
        <v>553</v>
      </c>
      <c r="B555" s="39" t="s">
        <v>11</v>
      </c>
      <c r="C555" s="126" t="s">
        <v>1217</v>
      </c>
      <c r="D555" s="126" t="s">
        <v>1218</v>
      </c>
      <c r="E555" s="93" t="s">
        <v>68</v>
      </c>
      <c r="F555" s="22" t="s">
        <v>69</v>
      </c>
      <c r="G555" s="28" t="s">
        <v>207</v>
      </c>
      <c r="H555" s="22" t="s">
        <v>71</v>
      </c>
      <c r="I555" s="40" t="s">
        <v>72</v>
      </c>
      <c r="J555" s="93"/>
      <c r="K555" s="124"/>
      <c r="L555" s="124"/>
      <c r="M555" s="124"/>
      <c r="N555" s="124"/>
      <c r="O555" s="124"/>
      <c r="P555" s="124"/>
      <c r="Q555" s="124"/>
      <c r="R555" s="124"/>
      <c r="S555" s="124"/>
      <c r="T555" s="124"/>
      <c r="U555" s="124"/>
      <c r="V555" s="124"/>
      <c r="W555" s="124"/>
      <c r="X555" s="124"/>
      <c r="Y555" s="124"/>
      <c r="Z555" s="124"/>
      <c r="AA555" s="124"/>
      <c r="AB555" s="124"/>
      <c r="AC555" s="124"/>
      <c r="AD555" s="124"/>
      <c r="AE555" s="124"/>
      <c r="AF555" s="124"/>
      <c r="AG555" s="124"/>
      <c r="AH555" s="124"/>
      <c r="AI555" s="124"/>
      <c r="AJ555" s="124"/>
      <c r="AK555" s="124"/>
      <c r="AL555" s="124"/>
      <c r="AM555" s="124"/>
      <c r="AN555" s="124"/>
      <c r="AO555" s="124"/>
      <c r="AP555" s="124"/>
      <c r="AQ555" s="124"/>
      <c r="AR555" s="124"/>
      <c r="AS555" s="124"/>
      <c r="AT555" s="124"/>
      <c r="AU555" s="124"/>
      <c r="AV555" s="124"/>
      <c r="AW555" s="124"/>
      <c r="AX555" s="124"/>
      <c r="AY555" s="124"/>
      <c r="AZ555" s="124"/>
      <c r="BA555" s="124"/>
      <c r="BB555" s="124"/>
      <c r="BC555" s="124"/>
      <c r="BD555" s="124"/>
      <c r="BE555" s="124"/>
      <c r="BF555" s="124"/>
      <c r="BG555" s="124"/>
      <c r="BH555" s="124"/>
      <c r="BI555" s="124"/>
      <c r="BJ555" s="124"/>
      <c r="BK555" s="124"/>
      <c r="BL555" s="124"/>
      <c r="BM555" s="124"/>
      <c r="BN555" s="124"/>
      <c r="BO555" s="124"/>
      <c r="BP555" s="124"/>
      <c r="BQ555" s="124"/>
      <c r="BR555" s="124"/>
      <c r="BS555" s="124"/>
    </row>
    <row r="556" s="111" customFormat="1" ht="319" customHeight="1" spans="1:71">
      <c r="A556" s="95">
        <v>554</v>
      </c>
      <c r="B556" s="39" t="s">
        <v>11</v>
      </c>
      <c r="C556" s="126" t="s">
        <v>1219</v>
      </c>
      <c r="D556" s="126" t="s">
        <v>1220</v>
      </c>
      <c r="E556" s="93" t="s">
        <v>68</v>
      </c>
      <c r="F556" s="22" t="s">
        <v>69</v>
      </c>
      <c r="G556" s="28" t="s">
        <v>207</v>
      </c>
      <c r="H556" s="22" t="s">
        <v>71</v>
      </c>
      <c r="I556" s="40" t="s">
        <v>72</v>
      </c>
      <c r="J556" s="93"/>
      <c r="K556" s="124"/>
      <c r="L556" s="124"/>
      <c r="M556" s="124"/>
      <c r="N556" s="124"/>
      <c r="O556" s="124"/>
      <c r="P556" s="124"/>
      <c r="Q556" s="124"/>
      <c r="R556" s="124"/>
      <c r="S556" s="124"/>
      <c r="T556" s="124"/>
      <c r="U556" s="124"/>
      <c r="V556" s="124"/>
      <c r="W556" s="124"/>
      <c r="X556" s="124"/>
      <c r="Y556" s="124"/>
      <c r="Z556" s="124"/>
      <c r="AA556" s="124"/>
      <c r="AB556" s="124"/>
      <c r="AC556" s="124"/>
      <c r="AD556" s="124"/>
      <c r="AE556" s="124"/>
      <c r="AF556" s="124"/>
      <c r="AG556" s="124"/>
      <c r="AH556" s="124"/>
      <c r="AI556" s="124"/>
      <c r="AJ556" s="124"/>
      <c r="AK556" s="124"/>
      <c r="AL556" s="124"/>
      <c r="AM556" s="124"/>
      <c r="AN556" s="124"/>
      <c r="AO556" s="124"/>
      <c r="AP556" s="124"/>
      <c r="AQ556" s="124"/>
      <c r="AR556" s="124"/>
      <c r="AS556" s="124"/>
      <c r="AT556" s="124"/>
      <c r="AU556" s="124"/>
      <c r="AV556" s="124"/>
      <c r="AW556" s="124"/>
      <c r="AX556" s="124"/>
      <c r="AY556" s="124"/>
      <c r="AZ556" s="124"/>
      <c r="BA556" s="124"/>
      <c r="BB556" s="124"/>
      <c r="BC556" s="124"/>
      <c r="BD556" s="124"/>
      <c r="BE556" s="124"/>
      <c r="BF556" s="124"/>
      <c r="BG556" s="124"/>
      <c r="BH556" s="124"/>
      <c r="BI556" s="124"/>
      <c r="BJ556" s="124"/>
      <c r="BK556" s="124"/>
      <c r="BL556" s="124"/>
      <c r="BM556" s="124"/>
      <c r="BN556" s="124"/>
      <c r="BO556" s="124"/>
      <c r="BP556" s="124"/>
      <c r="BQ556" s="124"/>
      <c r="BR556" s="124"/>
      <c r="BS556" s="124"/>
    </row>
    <row r="557" s="111" customFormat="1" ht="319" customHeight="1" spans="1:71">
      <c r="A557" s="95">
        <v>555</v>
      </c>
      <c r="B557" s="39" t="s">
        <v>11</v>
      </c>
      <c r="C557" s="126" t="s">
        <v>1221</v>
      </c>
      <c r="D557" s="126" t="s">
        <v>1222</v>
      </c>
      <c r="E557" s="93" t="s">
        <v>68</v>
      </c>
      <c r="F557" s="22" t="s">
        <v>69</v>
      </c>
      <c r="G557" s="126" t="s">
        <v>1223</v>
      </c>
      <c r="H557" s="22" t="s">
        <v>71</v>
      </c>
      <c r="I557" s="40" t="s">
        <v>72</v>
      </c>
      <c r="J557" s="93"/>
      <c r="K557" s="124"/>
      <c r="L557" s="124"/>
      <c r="M557" s="124"/>
      <c r="N557" s="124"/>
      <c r="O557" s="124"/>
      <c r="P557" s="124"/>
      <c r="Q557" s="124"/>
      <c r="R557" s="124"/>
      <c r="S557" s="124"/>
      <c r="T557" s="124"/>
      <c r="U557" s="124"/>
      <c r="V557" s="124"/>
      <c r="W557" s="124"/>
      <c r="X557" s="124"/>
      <c r="Y557" s="124"/>
      <c r="Z557" s="124"/>
      <c r="AA557" s="124"/>
      <c r="AB557" s="124"/>
      <c r="AC557" s="124"/>
      <c r="AD557" s="124"/>
      <c r="AE557" s="124"/>
      <c r="AF557" s="124"/>
      <c r="AG557" s="124"/>
      <c r="AH557" s="124"/>
      <c r="AI557" s="124"/>
      <c r="AJ557" s="124"/>
      <c r="AK557" s="124"/>
      <c r="AL557" s="124"/>
      <c r="AM557" s="124"/>
      <c r="AN557" s="124"/>
      <c r="AO557" s="124"/>
      <c r="AP557" s="124"/>
      <c r="AQ557" s="124"/>
      <c r="AR557" s="124"/>
      <c r="AS557" s="124"/>
      <c r="AT557" s="124"/>
      <c r="AU557" s="124"/>
      <c r="AV557" s="124"/>
      <c r="AW557" s="124"/>
      <c r="AX557" s="124"/>
      <c r="AY557" s="124"/>
      <c r="AZ557" s="124"/>
      <c r="BA557" s="124"/>
      <c r="BB557" s="124"/>
      <c r="BC557" s="124"/>
      <c r="BD557" s="124"/>
      <c r="BE557" s="124"/>
      <c r="BF557" s="124"/>
      <c r="BG557" s="124"/>
      <c r="BH557" s="124"/>
      <c r="BI557" s="124"/>
      <c r="BJ557" s="124"/>
      <c r="BK557" s="124"/>
      <c r="BL557" s="124"/>
      <c r="BM557" s="124"/>
      <c r="BN557" s="124"/>
      <c r="BO557" s="124"/>
      <c r="BP557" s="124"/>
      <c r="BQ557" s="124"/>
      <c r="BR557" s="124"/>
      <c r="BS557" s="124"/>
    </row>
    <row r="558" s="111" customFormat="1" ht="319" customHeight="1" spans="1:71">
      <c r="A558" s="95">
        <v>556</v>
      </c>
      <c r="B558" s="39" t="s">
        <v>11</v>
      </c>
      <c r="C558" s="126" t="s">
        <v>1224</v>
      </c>
      <c r="D558" s="126" t="s">
        <v>1225</v>
      </c>
      <c r="E558" s="93" t="s">
        <v>68</v>
      </c>
      <c r="F558" s="22" t="s">
        <v>69</v>
      </c>
      <c r="G558" s="28" t="s">
        <v>207</v>
      </c>
      <c r="H558" s="22" t="s">
        <v>71</v>
      </c>
      <c r="I558" s="40" t="s">
        <v>72</v>
      </c>
      <c r="J558" s="93"/>
      <c r="K558" s="124"/>
      <c r="L558" s="124"/>
      <c r="M558" s="124"/>
      <c r="N558" s="124"/>
      <c r="O558" s="124"/>
      <c r="P558" s="124"/>
      <c r="Q558" s="124"/>
      <c r="R558" s="124"/>
      <c r="S558" s="124"/>
      <c r="T558" s="124"/>
      <c r="U558" s="124"/>
      <c r="V558" s="124"/>
      <c r="W558" s="124"/>
      <c r="X558" s="124"/>
      <c r="Y558" s="124"/>
      <c r="Z558" s="124"/>
      <c r="AA558" s="124"/>
      <c r="AB558" s="124"/>
      <c r="AC558" s="124"/>
      <c r="AD558" s="124"/>
      <c r="AE558" s="124"/>
      <c r="AF558" s="124"/>
      <c r="AG558" s="124"/>
      <c r="AH558" s="124"/>
      <c r="AI558" s="124"/>
      <c r="AJ558" s="124"/>
      <c r="AK558" s="124"/>
      <c r="AL558" s="124"/>
      <c r="AM558" s="124"/>
      <c r="AN558" s="124"/>
      <c r="AO558" s="124"/>
      <c r="AP558" s="124"/>
      <c r="AQ558" s="124"/>
      <c r="AR558" s="124"/>
      <c r="AS558" s="124"/>
      <c r="AT558" s="124"/>
      <c r="AU558" s="124"/>
      <c r="AV558" s="124"/>
      <c r="AW558" s="124"/>
      <c r="AX558" s="124"/>
      <c r="AY558" s="124"/>
      <c r="AZ558" s="124"/>
      <c r="BA558" s="124"/>
      <c r="BB558" s="124"/>
      <c r="BC558" s="124"/>
      <c r="BD558" s="124"/>
      <c r="BE558" s="124"/>
      <c r="BF558" s="124"/>
      <c r="BG558" s="124"/>
      <c r="BH558" s="124"/>
      <c r="BI558" s="124"/>
      <c r="BJ558" s="124"/>
      <c r="BK558" s="124"/>
      <c r="BL558" s="124"/>
      <c r="BM558" s="124"/>
      <c r="BN558" s="124"/>
      <c r="BO558" s="124"/>
      <c r="BP558" s="124"/>
      <c r="BQ558" s="124"/>
      <c r="BR558" s="124"/>
      <c r="BS558" s="124"/>
    </row>
    <row r="559" s="111" customFormat="1" ht="319" customHeight="1" spans="1:71">
      <c r="A559" s="95">
        <v>557</v>
      </c>
      <c r="B559" s="39" t="s">
        <v>11</v>
      </c>
      <c r="C559" s="126" t="s">
        <v>1226</v>
      </c>
      <c r="D559" s="126" t="s">
        <v>1227</v>
      </c>
      <c r="E559" s="93" t="s">
        <v>68</v>
      </c>
      <c r="F559" s="22" t="s">
        <v>69</v>
      </c>
      <c r="G559" s="28" t="s">
        <v>207</v>
      </c>
      <c r="H559" s="22" t="s">
        <v>71</v>
      </c>
      <c r="I559" s="40" t="s">
        <v>72</v>
      </c>
      <c r="J559" s="93"/>
      <c r="K559" s="124"/>
      <c r="L559" s="124"/>
      <c r="M559" s="124"/>
      <c r="N559" s="124"/>
      <c r="O559" s="124"/>
      <c r="P559" s="124"/>
      <c r="Q559" s="124"/>
      <c r="R559" s="124"/>
      <c r="S559" s="124"/>
      <c r="T559" s="124"/>
      <c r="U559" s="124"/>
      <c r="V559" s="124"/>
      <c r="W559" s="124"/>
      <c r="X559" s="124"/>
      <c r="Y559" s="124"/>
      <c r="Z559" s="124"/>
      <c r="AA559" s="124"/>
      <c r="AB559" s="124"/>
      <c r="AC559" s="124"/>
      <c r="AD559" s="124"/>
      <c r="AE559" s="124"/>
      <c r="AF559" s="124"/>
      <c r="AG559" s="124"/>
      <c r="AH559" s="124"/>
      <c r="AI559" s="124"/>
      <c r="AJ559" s="124"/>
      <c r="AK559" s="124"/>
      <c r="AL559" s="124"/>
      <c r="AM559" s="124"/>
      <c r="AN559" s="124"/>
      <c r="AO559" s="124"/>
      <c r="AP559" s="124"/>
      <c r="AQ559" s="124"/>
      <c r="AR559" s="124"/>
      <c r="AS559" s="124"/>
      <c r="AT559" s="124"/>
      <c r="AU559" s="124"/>
      <c r="AV559" s="124"/>
      <c r="AW559" s="124"/>
      <c r="AX559" s="124"/>
      <c r="AY559" s="124"/>
      <c r="AZ559" s="124"/>
      <c r="BA559" s="124"/>
      <c r="BB559" s="124"/>
      <c r="BC559" s="124"/>
      <c r="BD559" s="124"/>
      <c r="BE559" s="124"/>
      <c r="BF559" s="124"/>
      <c r="BG559" s="124"/>
      <c r="BH559" s="124"/>
      <c r="BI559" s="124"/>
      <c r="BJ559" s="124"/>
      <c r="BK559" s="124"/>
      <c r="BL559" s="124"/>
      <c r="BM559" s="124"/>
      <c r="BN559" s="124"/>
      <c r="BO559" s="124"/>
      <c r="BP559" s="124"/>
      <c r="BQ559" s="124"/>
      <c r="BR559" s="124"/>
      <c r="BS559" s="124"/>
    </row>
    <row r="560" s="111" customFormat="1" ht="319" customHeight="1" spans="1:71">
      <c r="A560" s="95">
        <v>558</v>
      </c>
      <c r="B560" s="39" t="s">
        <v>11</v>
      </c>
      <c r="C560" s="126" t="s">
        <v>1228</v>
      </c>
      <c r="D560" s="126" t="s">
        <v>1229</v>
      </c>
      <c r="E560" s="93" t="s">
        <v>68</v>
      </c>
      <c r="F560" s="22" t="s">
        <v>69</v>
      </c>
      <c r="G560" s="28" t="s">
        <v>207</v>
      </c>
      <c r="H560" s="22" t="s">
        <v>71</v>
      </c>
      <c r="I560" s="40" t="s">
        <v>72</v>
      </c>
      <c r="J560" s="93"/>
      <c r="K560" s="124"/>
      <c r="L560" s="124"/>
      <c r="M560" s="124"/>
      <c r="N560" s="124"/>
      <c r="O560" s="124"/>
      <c r="P560" s="124"/>
      <c r="Q560" s="124"/>
      <c r="R560" s="124"/>
      <c r="S560" s="124"/>
      <c r="T560" s="124"/>
      <c r="U560" s="124"/>
      <c r="V560" s="124"/>
      <c r="W560" s="124"/>
      <c r="X560" s="124"/>
      <c r="Y560" s="124"/>
      <c r="Z560" s="124"/>
      <c r="AA560" s="124"/>
      <c r="AB560" s="124"/>
      <c r="AC560" s="124"/>
      <c r="AD560" s="124"/>
      <c r="AE560" s="124"/>
      <c r="AF560" s="124"/>
      <c r="AG560" s="124"/>
      <c r="AH560" s="124"/>
      <c r="AI560" s="124"/>
      <c r="AJ560" s="124"/>
      <c r="AK560" s="124"/>
      <c r="AL560" s="124"/>
      <c r="AM560" s="124"/>
      <c r="AN560" s="124"/>
      <c r="AO560" s="124"/>
      <c r="AP560" s="124"/>
      <c r="AQ560" s="124"/>
      <c r="AR560" s="124"/>
      <c r="AS560" s="124"/>
      <c r="AT560" s="124"/>
      <c r="AU560" s="124"/>
      <c r="AV560" s="124"/>
      <c r="AW560" s="124"/>
      <c r="AX560" s="124"/>
      <c r="AY560" s="124"/>
      <c r="AZ560" s="124"/>
      <c r="BA560" s="124"/>
      <c r="BB560" s="124"/>
      <c r="BC560" s="124"/>
      <c r="BD560" s="124"/>
      <c r="BE560" s="124"/>
      <c r="BF560" s="124"/>
      <c r="BG560" s="124"/>
      <c r="BH560" s="124"/>
      <c r="BI560" s="124"/>
      <c r="BJ560" s="124"/>
      <c r="BK560" s="124"/>
      <c r="BL560" s="124"/>
      <c r="BM560" s="124"/>
      <c r="BN560" s="124"/>
      <c r="BO560" s="124"/>
      <c r="BP560" s="124"/>
      <c r="BQ560" s="124"/>
      <c r="BR560" s="124"/>
      <c r="BS560" s="124"/>
    </row>
    <row r="561" s="111" customFormat="1" ht="319" customHeight="1" spans="1:71">
      <c r="A561" s="95">
        <v>559</v>
      </c>
      <c r="B561" s="39" t="s">
        <v>11</v>
      </c>
      <c r="C561" s="126" t="s">
        <v>1230</v>
      </c>
      <c r="D561" s="126" t="s">
        <v>1229</v>
      </c>
      <c r="E561" s="93" t="s">
        <v>68</v>
      </c>
      <c r="F561" s="22" t="s">
        <v>69</v>
      </c>
      <c r="G561" s="28" t="s">
        <v>207</v>
      </c>
      <c r="H561" s="22" t="s">
        <v>71</v>
      </c>
      <c r="I561" s="40" t="s">
        <v>72</v>
      </c>
      <c r="J561" s="93"/>
      <c r="K561" s="124"/>
      <c r="L561" s="124"/>
      <c r="M561" s="124"/>
      <c r="N561" s="124"/>
      <c r="O561" s="124"/>
      <c r="P561" s="124"/>
      <c r="Q561" s="124"/>
      <c r="R561" s="124"/>
      <c r="S561" s="124"/>
      <c r="T561" s="124"/>
      <c r="U561" s="124"/>
      <c r="V561" s="124"/>
      <c r="W561" s="124"/>
      <c r="X561" s="124"/>
      <c r="Y561" s="124"/>
      <c r="Z561" s="124"/>
      <c r="AA561" s="124"/>
      <c r="AB561" s="124"/>
      <c r="AC561" s="124"/>
      <c r="AD561" s="124"/>
      <c r="AE561" s="124"/>
      <c r="AF561" s="124"/>
      <c r="AG561" s="124"/>
      <c r="AH561" s="124"/>
      <c r="AI561" s="124"/>
      <c r="AJ561" s="124"/>
      <c r="AK561" s="124"/>
      <c r="AL561" s="124"/>
      <c r="AM561" s="124"/>
      <c r="AN561" s="124"/>
      <c r="AO561" s="124"/>
      <c r="AP561" s="124"/>
      <c r="AQ561" s="124"/>
      <c r="AR561" s="124"/>
      <c r="AS561" s="124"/>
      <c r="AT561" s="124"/>
      <c r="AU561" s="124"/>
      <c r="AV561" s="124"/>
      <c r="AW561" s="124"/>
      <c r="AX561" s="124"/>
      <c r="AY561" s="124"/>
      <c r="AZ561" s="124"/>
      <c r="BA561" s="124"/>
      <c r="BB561" s="124"/>
      <c r="BC561" s="124"/>
      <c r="BD561" s="124"/>
      <c r="BE561" s="124"/>
      <c r="BF561" s="124"/>
      <c r="BG561" s="124"/>
      <c r="BH561" s="124"/>
      <c r="BI561" s="124"/>
      <c r="BJ561" s="124"/>
      <c r="BK561" s="124"/>
      <c r="BL561" s="124"/>
      <c r="BM561" s="124"/>
      <c r="BN561" s="124"/>
      <c r="BO561" s="124"/>
      <c r="BP561" s="124"/>
      <c r="BQ561" s="124"/>
      <c r="BR561" s="124"/>
      <c r="BS561" s="124"/>
    </row>
    <row r="562" s="111" customFormat="1" ht="319" customHeight="1" spans="1:71">
      <c r="A562" s="95">
        <v>560</v>
      </c>
      <c r="B562" s="39" t="s">
        <v>11</v>
      </c>
      <c r="C562" s="126" t="s">
        <v>1231</v>
      </c>
      <c r="D562" s="126" t="s">
        <v>1229</v>
      </c>
      <c r="E562" s="93" t="s">
        <v>68</v>
      </c>
      <c r="F562" s="22" t="s">
        <v>69</v>
      </c>
      <c r="G562" s="28" t="s">
        <v>207</v>
      </c>
      <c r="H562" s="22" t="s">
        <v>71</v>
      </c>
      <c r="I562" s="40" t="s">
        <v>72</v>
      </c>
      <c r="J562" s="93"/>
      <c r="K562" s="124"/>
      <c r="L562" s="124"/>
      <c r="M562" s="124"/>
      <c r="N562" s="124"/>
      <c r="O562" s="124"/>
      <c r="P562" s="124"/>
      <c r="Q562" s="124"/>
      <c r="R562" s="124"/>
      <c r="S562" s="124"/>
      <c r="T562" s="124"/>
      <c r="U562" s="124"/>
      <c r="V562" s="124"/>
      <c r="W562" s="124"/>
      <c r="X562" s="124"/>
      <c r="Y562" s="124"/>
      <c r="Z562" s="124"/>
      <c r="AA562" s="124"/>
      <c r="AB562" s="124"/>
      <c r="AC562" s="124"/>
      <c r="AD562" s="124"/>
      <c r="AE562" s="124"/>
      <c r="AF562" s="124"/>
      <c r="AG562" s="124"/>
      <c r="AH562" s="124"/>
      <c r="AI562" s="124"/>
      <c r="AJ562" s="124"/>
      <c r="AK562" s="124"/>
      <c r="AL562" s="124"/>
      <c r="AM562" s="124"/>
      <c r="AN562" s="124"/>
      <c r="AO562" s="124"/>
      <c r="AP562" s="124"/>
      <c r="AQ562" s="124"/>
      <c r="AR562" s="124"/>
      <c r="AS562" s="124"/>
      <c r="AT562" s="124"/>
      <c r="AU562" s="124"/>
      <c r="AV562" s="124"/>
      <c r="AW562" s="124"/>
      <c r="AX562" s="124"/>
      <c r="AY562" s="124"/>
      <c r="AZ562" s="124"/>
      <c r="BA562" s="124"/>
      <c r="BB562" s="124"/>
      <c r="BC562" s="124"/>
      <c r="BD562" s="124"/>
      <c r="BE562" s="124"/>
      <c r="BF562" s="124"/>
      <c r="BG562" s="124"/>
      <c r="BH562" s="124"/>
      <c r="BI562" s="124"/>
      <c r="BJ562" s="124"/>
      <c r="BK562" s="124"/>
      <c r="BL562" s="124"/>
      <c r="BM562" s="124"/>
      <c r="BN562" s="124"/>
      <c r="BO562" s="124"/>
      <c r="BP562" s="124"/>
      <c r="BQ562" s="124"/>
      <c r="BR562" s="124"/>
      <c r="BS562" s="124"/>
    </row>
    <row r="563" s="111" customFormat="1" ht="319" customHeight="1" spans="1:71">
      <c r="A563" s="95">
        <v>561</v>
      </c>
      <c r="B563" s="39" t="s">
        <v>11</v>
      </c>
      <c r="C563" s="126" t="s">
        <v>1232</v>
      </c>
      <c r="D563" s="126" t="s">
        <v>1229</v>
      </c>
      <c r="E563" s="93" t="s">
        <v>68</v>
      </c>
      <c r="F563" s="22" t="s">
        <v>69</v>
      </c>
      <c r="G563" s="28" t="s">
        <v>207</v>
      </c>
      <c r="H563" s="22" t="s">
        <v>71</v>
      </c>
      <c r="I563" s="40" t="s">
        <v>72</v>
      </c>
      <c r="J563" s="93"/>
      <c r="K563" s="124"/>
      <c r="L563" s="124"/>
      <c r="M563" s="124"/>
      <c r="N563" s="124"/>
      <c r="O563" s="124"/>
      <c r="P563" s="124"/>
      <c r="Q563" s="124"/>
      <c r="R563" s="124"/>
      <c r="S563" s="124"/>
      <c r="T563" s="124"/>
      <c r="U563" s="124"/>
      <c r="V563" s="124"/>
      <c r="W563" s="124"/>
      <c r="X563" s="124"/>
      <c r="Y563" s="124"/>
      <c r="Z563" s="124"/>
      <c r="AA563" s="124"/>
      <c r="AB563" s="124"/>
      <c r="AC563" s="124"/>
      <c r="AD563" s="124"/>
      <c r="AE563" s="124"/>
      <c r="AF563" s="124"/>
      <c r="AG563" s="124"/>
      <c r="AH563" s="124"/>
      <c r="AI563" s="124"/>
      <c r="AJ563" s="124"/>
      <c r="AK563" s="124"/>
      <c r="AL563" s="124"/>
      <c r="AM563" s="124"/>
      <c r="AN563" s="124"/>
      <c r="AO563" s="124"/>
      <c r="AP563" s="124"/>
      <c r="AQ563" s="124"/>
      <c r="AR563" s="124"/>
      <c r="AS563" s="124"/>
      <c r="AT563" s="124"/>
      <c r="AU563" s="124"/>
      <c r="AV563" s="124"/>
      <c r="AW563" s="124"/>
      <c r="AX563" s="124"/>
      <c r="AY563" s="124"/>
      <c r="AZ563" s="124"/>
      <c r="BA563" s="124"/>
      <c r="BB563" s="124"/>
      <c r="BC563" s="124"/>
      <c r="BD563" s="124"/>
      <c r="BE563" s="124"/>
      <c r="BF563" s="124"/>
      <c r="BG563" s="124"/>
      <c r="BH563" s="124"/>
      <c r="BI563" s="124"/>
      <c r="BJ563" s="124"/>
      <c r="BK563" s="124"/>
      <c r="BL563" s="124"/>
      <c r="BM563" s="124"/>
      <c r="BN563" s="124"/>
      <c r="BO563" s="124"/>
      <c r="BP563" s="124"/>
      <c r="BQ563" s="124"/>
      <c r="BR563" s="124"/>
      <c r="BS563" s="124"/>
    </row>
    <row r="564" s="113" customFormat="1" ht="319" customHeight="1" spans="1:71">
      <c r="A564" s="95">
        <v>562</v>
      </c>
      <c r="B564" s="39" t="s">
        <v>11</v>
      </c>
      <c r="C564" s="126" t="s">
        <v>1233</v>
      </c>
      <c r="D564" s="126" t="s">
        <v>1234</v>
      </c>
      <c r="E564" s="93" t="s">
        <v>68</v>
      </c>
      <c r="F564" s="22" t="s">
        <v>69</v>
      </c>
      <c r="G564" s="28" t="s">
        <v>207</v>
      </c>
      <c r="H564" s="22" t="s">
        <v>71</v>
      </c>
      <c r="I564" s="40" t="s">
        <v>72</v>
      </c>
      <c r="J564" s="93"/>
      <c r="K564" s="130"/>
      <c r="L564" s="130"/>
      <c r="M564" s="130"/>
      <c r="N564" s="130"/>
      <c r="O564" s="130"/>
      <c r="P564" s="130"/>
      <c r="Q564" s="130"/>
      <c r="R564" s="130"/>
      <c r="S564" s="130"/>
      <c r="T564" s="130"/>
      <c r="U564" s="130"/>
      <c r="V564" s="130"/>
      <c r="W564" s="130"/>
      <c r="X564" s="130"/>
      <c r="Y564" s="130"/>
      <c r="Z564" s="130"/>
      <c r="AA564" s="130"/>
      <c r="AB564" s="130"/>
      <c r="AC564" s="130"/>
      <c r="AD564" s="130"/>
      <c r="AE564" s="130"/>
      <c r="AF564" s="130"/>
      <c r="AG564" s="130"/>
      <c r="AH564" s="130"/>
      <c r="AI564" s="130"/>
      <c r="AJ564" s="130"/>
      <c r="AK564" s="130"/>
      <c r="AL564" s="130"/>
      <c r="AM564" s="130"/>
      <c r="AN564" s="130"/>
      <c r="AO564" s="130"/>
      <c r="AP564" s="130"/>
      <c r="AQ564" s="130"/>
      <c r="AR564" s="130"/>
      <c r="AS564" s="130"/>
      <c r="AT564" s="130"/>
      <c r="AU564" s="130"/>
      <c r="AV564" s="130"/>
      <c r="AW564" s="130"/>
      <c r="AX564" s="130"/>
      <c r="AY564" s="130"/>
      <c r="AZ564" s="130"/>
      <c r="BA564" s="130"/>
      <c r="BB564" s="130"/>
      <c r="BC564" s="130"/>
      <c r="BD564" s="130"/>
      <c r="BE564" s="130"/>
      <c r="BF564" s="130"/>
      <c r="BG564" s="130"/>
      <c r="BH564" s="130"/>
      <c r="BI564" s="130"/>
      <c r="BJ564" s="130"/>
      <c r="BK564" s="130"/>
      <c r="BL564" s="130"/>
      <c r="BM564" s="130"/>
      <c r="BN564" s="130"/>
      <c r="BO564" s="130"/>
      <c r="BP564" s="130"/>
      <c r="BQ564" s="130"/>
      <c r="BR564" s="130"/>
      <c r="BS564" s="130"/>
    </row>
    <row r="565" s="113" customFormat="1" ht="319" customHeight="1" spans="1:71">
      <c r="A565" s="95">
        <v>563</v>
      </c>
      <c r="B565" s="39" t="s">
        <v>11</v>
      </c>
      <c r="C565" s="126" t="s">
        <v>1235</v>
      </c>
      <c r="D565" s="126" t="s">
        <v>1236</v>
      </c>
      <c r="E565" s="93" t="s">
        <v>68</v>
      </c>
      <c r="F565" s="22" t="s">
        <v>69</v>
      </c>
      <c r="G565" s="28" t="s">
        <v>207</v>
      </c>
      <c r="H565" s="22" t="s">
        <v>71</v>
      </c>
      <c r="I565" s="40" t="s">
        <v>72</v>
      </c>
      <c r="J565" s="93"/>
      <c r="K565" s="130"/>
      <c r="L565" s="130"/>
      <c r="M565" s="130"/>
      <c r="N565" s="130"/>
      <c r="O565" s="130"/>
      <c r="P565" s="130"/>
      <c r="Q565" s="130"/>
      <c r="R565" s="130"/>
      <c r="S565" s="130"/>
      <c r="T565" s="130"/>
      <c r="U565" s="130"/>
      <c r="V565" s="130"/>
      <c r="W565" s="130"/>
      <c r="X565" s="130"/>
      <c r="Y565" s="130"/>
      <c r="Z565" s="130"/>
      <c r="AA565" s="130"/>
      <c r="AB565" s="130"/>
      <c r="AC565" s="130"/>
      <c r="AD565" s="130"/>
      <c r="AE565" s="130"/>
      <c r="AF565" s="130"/>
      <c r="AG565" s="130"/>
      <c r="AH565" s="130"/>
      <c r="AI565" s="130"/>
      <c r="AJ565" s="130"/>
      <c r="AK565" s="130"/>
      <c r="AL565" s="130"/>
      <c r="AM565" s="130"/>
      <c r="AN565" s="130"/>
      <c r="AO565" s="130"/>
      <c r="AP565" s="130"/>
      <c r="AQ565" s="130"/>
      <c r="AR565" s="130"/>
      <c r="AS565" s="130"/>
      <c r="AT565" s="130"/>
      <c r="AU565" s="130"/>
      <c r="AV565" s="130"/>
      <c r="AW565" s="130"/>
      <c r="AX565" s="130"/>
      <c r="AY565" s="130"/>
      <c r="AZ565" s="130"/>
      <c r="BA565" s="130"/>
      <c r="BB565" s="130"/>
      <c r="BC565" s="130"/>
      <c r="BD565" s="130"/>
      <c r="BE565" s="130"/>
      <c r="BF565" s="130"/>
      <c r="BG565" s="130"/>
      <c r="BH565" s="130"/>
      <c r="BI565" s="130"/>
      <c r="BJ565" s="130"/>
      <c r="BK565" s="130"/>
      <c r="BL565" s="130"/>
      <c r="BM565" s="130"/>
      <c r="BN565" s="130"/>
      <c r="BO565" s="130"/>
      <c r="BP565" s="130"/>
      <c r="BQ565" s="130"/>
      <c r="BR565" s="130"/>
      <c r="BS565" s="130"/>
    </row>
    <row r="566" s="113" customFormat="1" ht="319" customHeight="1" spans="1:71">
      <c r="A566" s="95">
        <v>564</v>
      </c>
      <c r="B566" s="39" t="s">
        <v>11</v>
      </c>
      <c r="C566" s="126" t="s">
        <v>1237</v>
      </c>
      <c r="D566" s="126" t="s">
        <v>1238</v>
      </c>
      <c r="E566" s="93" t="s">
        <v>68</v>
      </c>
      <c r="F566" s="22" t="s">
        <v>69</v>
      </c>
      <c r="G566" s="28" t="s">
        <v>207</v>
      </c>
      <c r="H566" s="22" t="s">
        <v>71</v>
      </c>
      <c r="I566" s="40" t="s">
        <v>72</v>
      </c>
      <c r="J566" s="93"/>
      <c r="K566" s="130"/>
      <c r="L566" s="130"/>
      <c r="M566" s="130"/>
      <c r="N566" s="130"/>
      <c r="O566" s="130"/>
      <c r="P566" s="130"/>
      <c r="Q566" s="130"/>
      <c r="R566" s="130"/>
      <c r="S566" s="130"/>
      <c r="T566" s="130"/>
      <c r="U566" s="130"/>
      <c r="V566" s="130"/>
      <c r="W566" s="130"/>
      <c r="X566" s="130"/>
      <c r="Y566" s="130"/>
      <c r="Z566" s="130"/>
      <c r="AA566" s="130"/>
      <c r="AB566" s="130"/>
      <c r="AC566" s="130"/>
      <c r="AD566" s="130"/>
      <c r="AE566" s="130"/>
      <c r="AF566" s="130"/>
      <c r="AG566" s="130"/>
      <c r="AH566" s="130"/>
      <c r="AI566" s="130"/>
      <c r="AJ566" s="130"/>
      <c r="AK566" s="130"/>
      <c r="AL566" s="130"/>
      <c r="AM566" s="130"/>
      <c r="AN566" s="130"/>
      <c r="AO566" s="130"/>
      <c r="AP566" s="130"/>
      <c r="AQ566" s="130"/>
      <c r="AR566" s="130"/>
      <c r="AS566" s="130"/>
      <c r="AT566" s="130"/>
      <c r="AU566" s="130"/>
      <c r="AV566" s="130"/>
      <c r="AW566" s="130"/>
      <c r="AX566" s="130"/>
      <c r="AY566" s="130"/>
      <c r="AZ566" s="130"/>
      <c r="BA566" s="130"/>
      <c r="BB566" s="130"/>
      <c r="BC566" s="130"/>
      <c r="BD566" s="130"/>
      <c r="BE566" s="130"/>
      <c r="BF566" s="130"/>
      <c r="BG566" s="130"/>
      <c r="BH566" s="130"/>
      <c r="BI566" s="130"/>
      <c r="BJ566" s="130"/>
      <c r="BK566" s="130"/>
      <c r="BL566" s="130"/>
      <c r="BM566" s="130"/>
      <c r="BN566" s="130"/>
      <c r="BO566" s="130"/>
      <c r="BP566" s="130"/>
      <c r="BQ566" s="130"/>
      <c r="BR566" s="130"/>
      <c r="BS566" s="130"/>
    </row>
    <row r="567" s="113" customFormat="1" ht="319" customHeight="1" spans="1:71">
      <c r="A567" s="95">
        <v>565</v>
      </c>
      <c r="B567" s="39" t="s">
        <v>11</v>
      </c>
      <c r="C567" s="126" t="s">
        <v>1239</v>
      </c>
      <c r="D567" s="126" t="s">
        <v>1240</v>
      </c>
      <c r="E567" s="93" t="s">
        <v>68</v>
      </c>
      <c r="F567" s="22" t="s">
        <v>69</v>
      </c>
      <c r="G567" s="28" t="s">
        <v>207</v>
      </c>
      <c r="H567" s="22" t="s">
        <v>71</v>
      </c>
      <c r="I567" s="40" t="s">
        <v>72</v>
      </c>
      <c r="J567" s="93"/>
      <c r="K567" s="130"/>
      <c r="L567" s="130"/>
      <c r="M567" s="130"/>
      <c r="N567" s="130"/>
      <c r="O567" s="130"/>
      <c r="P567" s="130"/>
      <c r="Q567" s="130"/>
      <c r="R567" s="130"/>
      <c r="S567" s="130"/>
      <c r="T567" s="130"/>
      <c r="U567" s="130"/>
      <c r="V567" s="130"/>
      <c r="W567" s="130"/>
      <c r="X567" s="130"/>
      <c r="Y567" s="130"/>
      <c r="Z567" s="130"/>
      <c r="AA567" s="130"/>
      <c r="AB567" s="130"/>
      <c r="AC567" s="130"/>
      <c r="AD567" s="130"/>
      <c r="AE567" s="130"/>
      <c r="AF567" s="130"/>
      <c r="AG567" s="130"/>
      <c r="AH567" s="130"/>
      <c r="AI567" s="130"/>
      <c r="AJ567" s="130"/>
      <c r="AK567" s="130"/>
      <c r="AL567" s="130"/>
      <c r="AM567" s="130"/>
      <c r="AN567" s="130"/>
      <c r="AO567" s="130"/>
      <c r="AP567" s="130"/>
      <c r="AQ567" s="130"/>
      <c r="AR567" s="130"/>
      <c r="AS567" s="130"/>
      <c r="AT567" s="130"/>
      <c r="AU567" s="130"/>
      <c r="AV567" s="130"/>
      <c r="AW567" s="130"/>
      <c r="AX567" s="130"/>
      <c r="AY567" s="130"/>
      <c r="AZ567" s="130"/>
      <c r="BA567" s="130"/>
      <c r="BB567" s="130"/>
      <c r="BC567" s="130"/>
      <c r="BD567" s="130"/>
      <c r="BE567" s="130"/>
      <c r="BF567" s="130"/>
      <c r="BG567" s="130"/>
      <c r="BH567" s="130"/>
      <c r="BI567" s="130"/>
      <c r="BJ567" s="130"/>
      <c r="BK567" s="130"/>
      <c r="BL567" s="130"/>
      <c r="BM567" s="130"/>
      <c r="BN567" s="130"/>
      <c r="BO567" s="130"/>
      <c r="BP567" s="130"/>
      <c r="BQ567" s="130"/>
      <c r="BR567" s="130"/>
      <c r="BS567" s="130"/>
    </row>
    <row r="568" s="113" customFormat="1" ht="319" customHeight="1" spans="1:71">
      <c r="A568" s="95">
        <v>566</v>
      </c>
      <c r="B568" s="39" t="s">
        <v>11</v>
      </c>
      <c r="C568" s="126" t="s">
        <v>1241</v>
      </c>
      <c r="D568" s="28" t="s">
        <v>1242</v>
      </c>
      <c r="E568" s="93" t="s">
        <v>68</v>
      </c>
      <c r="F568" s="22" t="s">
        <v>69</v>
      </c>
      <c r="G568" s="28" t="s">
        <v>207</v>
      </c>
      <c r="H568" s="22" t="s">
        <v>71</v>
      </c>
      <c r="I568" s="40" t="s">
        <v>72</v>
      </c>
      <c r="J568" s="93"/>
      <c r="K568" s="130"/>
      <c r="L568" s="130"/>
      <c r="M568" s="130"/>
      <c r="N568" s="130"/>
      <c r="O568" s="130"/>
      <c r="P568" s="130"/>
      <c r="Q568" s="130"/>
      <c r="R568" s="130"/>
      <c r="S568" s="130"/>
      <c r="T568" s="130"/>
      <c r="U568" s="130"/>
      <c r="V568" s="130"/>
      <c r="W568" s="130"/>
      <c r="X568" s="130"/>
      <c r="Y568" s="130"/>
      <c r="Z568" s="130"/>
      <c r="AA568" s="130"/>
      <c r="AB568" s="130"/>
      <c r="AC568" s="130"/>
      <c r="AD568" s="130"/>
      <c r="AE568" s="130"/>
      <c r="AF568" s="130"/>
      <c r="AG568" s="130"/>
      <c r="AH568" s="130"/>
      <c r="AI568" s="130"/>
      <c r="AJ568" s="130"/>
      <c r="AK568" s="130"/>
      <c r="AL568" s="130"/>
      <c r="AM568" s="130"/>
      <c r="AN568" s="130"/>
      <c r="AO568" s="130"/>
      <c r="AP568" s="130"/>
      <c r="AQ568" s="130"/>
      <c r="AR568" s="130"/>
      <c r="AS568" s="130"/>
      <c r="AT568" s="130"/>
      <c r="AU568" s="130"/>
      <c r="AV568" s="130"/>
      <c r="AW568" s="130"/>
      <c r="AX568" s="130"/>
      <c r="AY568" s="130"/>
      <c r="AZ568" s="130"/>
      <c r="BA568" s="130"/>
      <c r="BB568" s="130"/>
      <c r="BC568" s="130"/>
      <c r="BD568" s="130"/>
      <c r="BE568" s="130"/>
      <c r="BF568" s="130"/>
      <c r="BG568" s="130"/>
      <c r="BH568" s="130"/>
      <c r="BI568" s="130"/>
      <c r="BJ568" s="130"/>
      <c r="BK568" s="130"/>
      <c r="BL568" s="130"/>
      <c r="BM568" s="130"/>
      <c r="BN568" s="130"/>
      <c r="BO568" s="130"/>
      <c r="BP568" s="130"/>
      <c r="BQ568" s="130"/>
      <c r="BR568" s="130"/>
      <c r="BS568" s="130"/>
    </row>
    <row r="569" s="113" customFormat="1" ht="319" customHeight="1" spans="1:71">
      <c r="A569" s="95">
        <v>567</v>
      </c>
      <c r="B569" s="39" t="s">
        <v>11</v>
      </c>
      <c r="C569" s="126" t="s">
        <v>1243</v>
      </c>
      <c r="D569" s="126" t="s">
        <v>1244</v>
      </c>
      <c r="E569" s="93" t="s">
        <v>68</v>
      </c>
      <c r="F569" s="22" t="s">
        <v>69</v>
      </c>
      <c r="G569" s="28" t="s">
        <v>207</v>
      </c>
      <c r="H569" s="22" t="s">
        <v>71</v>
      </c>
      <c r="I569" s="40" t="s">
        <v>72</v>
      </c>
      <c r="J569" s="93"/>
      <c r="K569" s="130"/>
      <c r="L569" s="130"/>
      <c r="M569" s="130"/>
      <c r="N569" s="130"/>
      <c r="O569" s="130"/>
      <c r="P569" s="130"/>
      <c r="Q569" s="130"/>
      <c r="R569" s="130"/>
      <c r="S569" s="130"/>
      <c r="T569" s="130"/>
      <c r="U569" s="130"/>
      <c r="V569" s="130"/>
      <c r="W569" s="130"/>
      <c r="X569" s="130"/>
      <c r="Y569" s="130"/>
      <c r="Z569" s="130"/>
      <c r="AA569" s="130"/>
      <c r="AB569" s="130"/>
      <c r="AC569" s="130"/>
      <c r="AD569" s="130"/>
      <c r="AE569" s="130"/>
      <c r="AF569" s="130"/>
      <c r="AG569" s="130"/>
      <c r="AH569" s="130"/>
      <c r="AI569" s="130"/>
      <c r="AJ569" s="130"/>
      <c r="AK569" s="130"/>
      <c r="AL569" s="130"/>
      <c r="AM569" s="130"/>
      <c r="AN569" s="130"/>
      <c r="AO569" s="130"/>
      <c r="AP569" s="130"/>
      <c r="AQ569" s="130"/>
      <c r="AR569" s="130"/>
      <c r="AS569" s="130"/>
      <c r="AT569" s="130"/>
      <c r="AU569" s="130"/>
      <c r="AV569" s="130"/>
      <c r="AW569" s="130"/>
      <c r="AX569" s="130"/>
      <c r="AY569" s="130"/>
      <c r="AZ569" s="130"/>
      <c r="BA569" s="130"/>
      <c r="BB569" s="130"/>
      <c r="BC569" s="130"/>
      <c r="BD569" s="130"/>
      <c r="BE569" s="130"/>
      <c r="BF569" s="130"/>
      <c r="BG569" s="130"/>
      <c r="BH569" s="130"/>
      <c r="BI569" s="130"/>
      <c r="BJ569" s="130"/>
      <c r="BK569" s="130"/>
      <c r="BL569" s="130"/>
      <c r="BM569" s="130"/>
      <c r="BN569" s="130"/>
      <c r="BO569" s="130"/>
      <c r="BP569" s="130"/>
      <c r="BQ569" s="130"/>
      <c r="BR569" s="130"/>
      <c r="BS569" s="130"/>
    </row>
    <row r="570" s="113" customFormat="1" ht="319" customHeight="1" spans="1:71">
      <c r="A570" s="95">
        <v>568</v>
      </c>
      <c r="B570" s="39" t="s">
        <v>11</v>
      </c>
      <c r="C570" s="126" t="s">
        <v>1245</v>
      </c>
      <c r="D570" s="126" t="s">
        <v>1246</v>
      </c>
      <c r="E570" s="93" t="s">
        <v>68</v>
      </c>
      <c r="F570" s="22" t="s">
        <v>69</v>
      </c>
      <c r="G570" s="28" t="s">
        <v>207</v>
      </c>
      <c r="H570" s="22" t="s">
        <v>71</v>
      </c>
      <c r="I570" s="40" t="s">
        <v>72</v>
      </c>
      <c r="J570" s="93"/>
      <c r="K570" s="130"/>
      <c r="L570" s="130"/>
      <c r="M570" s="130"/>
      <c r="N570" s="130"/>
      <c r="O570" s="130"/>
      <c r="P570" s="130"/>
      <c r="Q570" s="130"/>
      <c r="R570" s="130"/>
      <c r="S570" s="130"/>
      <c r="T570" s="130"/>
      <c r="U570" s="130"/>
      <c r="V570" s="130"/>
      <c r="W570" s="130"/>
      <c r="X570" s="130"/>
      <c r="Y570" s="130"/>
      <c r="Z570" s="130"/>
      <c r="AA570" s="130"/>
      <c r="AB570" s="130"/>
      <c r="AC570" s="130"/>
      <c r="AD570" s="130"/>
      <c r="AE570" s="130"/>
      <c r="AF570" s="130"/>
      <c r="AG570" s="130"/>
      <c r="AH570" s="130"/>
      <c r="AI570" s="130"/>
      <c r="AJ570" s="130"/>
      <c r="AK570" s="130"/>
      <c r="AL570" s="130"/>
      <c r="AM570" s="130"/>
      <c r="AN570" s="130"/>
      <c r="AO570" s="130"/>
      <c r="AP570" s="130"/>
      <c r="AQ570" s="130"/>
      <c r="AR570" s="130"/>
      <c r="AS570" s="130"/>
      <c r="AT570" s="130"/>
      <c r="AU570" s="130"/>
      <c r="AV570" s="130"/>
      <c r="AW570" s="130"/>
      <c r="AX570" s="130"/>
      <c r="AY570" s="130"/>
      <c r="AZ570" s="130"/>
      <c r="BA570" s="130"/>
      <c r="BB570" s="130"/>
      <c r="BC570" s="130"/>
      <c r="BD570" s="130"/>
      <c r="BE570" s="130"/>
      <c r="BF570" s="130"/>
      <c r="BG570" s="130"/>
      <c r="BH570" s="130"/>
      <c r="BI570" s="130"/>
      <c r="BJ570" s="130"/>
      <c r="BK570" s="130"/>
      <c r="BL570" s="130"/>
      <c r="BM570" s="130"/>
      <c r="BN570" s="130"/>
      <c r="BO570" s="130"/>
      <c r="BP570" s="130"/>
      <c r="BQ570" s="130"/>
      <c r="BR570" s="130"/>
      <c r="BS570" s="130"/>
    </row>
    <row r="571" s="113" customFormat="1" ht="319" customHeight="1" spans="1:71">
      <c r="A571" s="95">
        <v>569</v>
      </c>
      <c r="B571" s="39" t="s">
        <v>11</v>
      </c>
      <c r="C571" s="126" t="s">
        <v>1247</v>
      </c>
      <c r="D571" s="126" t="s">
        <v>1248</v>
      </c>
      <c r="E571" s="93" t="s">
        <v>68</v>
      </c>
      <c r="F571" s="22" t="s">
        <v>69</v>
      </c>
      <c r="G571" s="28" t="s">
        <v>207</v>
      </c>
      <c r="H571" s="22" t="s">
        <v>71</v>
      </c>
      <c r="I571" s="40" t="s">
        <v>72</v>
      </c>
      <c r="J571" s="93"/>
      <c r="K571" s="130"/>
      <c r="L571" s="130"/>
      <c r="M571" s="130"/>
      <c r="N571" s="130"/>
      <c r="O571" s="130"/>
      <c r="P571" s="130"/>
      <c r="Q571" s="130"/>
      <c r="R571" s="130"/>
      <c r="S571" s="130"/>
      <c r="T571" s="130"/>
      <c r="U571" s="130"/>
      <c r="V571" s="130"/>
      <c r="W571" s="130"/>
      <c r="X571" s="130"/>
      <c r="Y571" s="130"/>
      <c r="Z571" s="130"/>
      <c r="AA571" s="130"/>
      <c r="AB571" s="130"/>
      <c r="AC571" s="130"/>
      <c r="AD571" s="130"/>
      <c r="AE571" s="130"/>
      <c r="AF571" s="130"/>
      <c r="AG571" s="130"/>
      <c r="AH571" s="130"/>
      <c r="AI571" s="130"/>
      <c r="AJ571" s="130"/>
      <c r="AK571" s="130"/>
      <c r="AL571" s="130"/>
      <c r="AM571" s="130"/>
      <c r="AN571" s="130"/>
      <c r="AO571" s="130"/>
      <c r="AP571" s="130"/>
      <c r="AQ571" s="130"/>
      <c r="AR571" s="130"/>
      <c r="AS571" s="130"/>
      <c r="AT571" s="130"/>
      <c r="AU571" s="130"/>
      <c r="AV571" s="130"/>
      <c r="AW571" s="130"/>
      <c r="AX571" s="130"/>
      <c r="AY571" s="130"/>
      <c r="AZ571" s="130"/>
      <c r="BA571" s="130"/>
      <c r="BB571" s="130"/>
      <c r="BC571" s="130"/>
      <c r="BD571" s="130"/>
      <c r="BE571" s="130"/>
      <c r="BF571" s="130"/>
      <c r="BG571" s="130"/>
      <c r="BH571" s="130"/>
      <c r="BI571" s="130"/>
      <c r="BJ571" s="130"/>
      <c r="BK571" s="130"/>
      <c r="BL571" s="130"/>
      <c r="BM571" s="130"/>
      <c r="BN571" s="130"/>
      <c r="BO571" s="130"/>
      <c r="BP571" s="130"/>
      <c r="BQ571" s="130"/>
      <c r="BR571" s="130"/>
      <c r="BS571" s="130"/>
    </row>
    <row r="572" s="113" customFormat="1" ht="319" customHeight="1" spans="1:71">
      <c r="A572" s="95">
        <v>570</v>
      </c>
      <c r="B572" s="39" t="s">
        <v>11</v>
      </c>
      <c r="C572" s="126" t="s">
        <v>1249</v>
      </c>
      <c r="D572" s="126" t="s">
        <v>1250</v>
      </c>
      <c r="E572" s="93" t="s">
        <v>68</v>
      </c>
      <c r="F572" s="22" t="s">
        <v>69</v>
      </c>
      <c r="G572" s="28" t="s">
        <v>207</v>
      </c>
      <c r="H572" s="22" t="s">
        <v>71</v>
      </c>
      <c r="I572" s="40" t="s">
        <v>72</v>
      </c>
      <c r="J572" s="93"/>
      <c r="K572" s="130"/>
      <c r="L572" s="130"/>
      <c r="M572" s="130"/>
      <c r="N572" s="130"/>
      <c r="O572" s="130"/>
      <c r="P572" s="130"/>
      <c r="Q572" s="130"/>
      <c r="R572" s="130"/>
      <c r="S572" s="130"/>
      <c r="T572" s="130"/>
      <c r="U572" s="130"/>
      <c r="V572" s="130"/>
      <c r="W572" s="130"/>
      <c r="X572" s="130"/>
      <c r="Y572" s="130"/>
      <c r="Z572" s="130"/>
      <c r="AA572" s="130"/>
      <c r="AB572" s="130"/>
      <c r="AC572" s="130"/>
      <c r="AD572" s="130"/>
      <c r="AE572" s="130"/>
      <c r="AF572" s="130"/>
      <c r="AG572" s="130"/>
      <c r="AH572" s="130"/>
      <c r="AI572" s="130"/>
      <c r="AJ572" s="130"/>
      <c r="AK572" s="130"/>
      <c r="AL572" s="130"/>
      <c r="AM572" s="130"/>
      <c r="AN572" s="130"/>
      <c r="AO572" s="130"/>
      <c r="AP572" s="130"/>
      <c r="AQ572" s="130"/>
      <c r="AR572" s="130"/>
      <c r="AS572" s="130"/>
      <c r="AT572" s="130"/>
      <c r="AU572" s="130"/>
      <c r="AV572" s="130"/>
      <c r="AW572" s="130"/>
      <c r="AX572" s="130"/>
      <c r="AY572" s="130"/>
      <c r="AZ572" s="130"/>
      <c r="BA572" s="130"/>
      <c r="BB572" s="130"/>
      <c r="BC572" s="130"/>
      <c r="BD572" s="130"/>
      <c r="BE572" s="130"/>
      <c r="BF572" s="130"/>
      <c r="BG572" s="130"/>
      <c r="BH572" s="130"/>
      <c r="BI572" s="130"/>
      <c r="BJ572" s="130"/>
      <c r="BK572" s="130"/>
      <c r="BL572" s="130"/>
      <c r="BM572" s="130"/>
      <c r="BN572" s="130"/>
      <c r="BO572" s="130"/>
      <c r="BP572" s="130"/>
      <c r="BQ572" s="130"/>
      <c r="BR572" s="130"/>
      <c r="BS572" s="130"/>
    </row>
    <row r="573" s="110" customFormat="1" ht="319" customHeight="1" spans="1:71">
      <c r="A573" s="95">
        <v>571</v>
      </c>
      <c r="B573" s="39" t="s">
        <v>11</v>
      </c>
      <c r="C573" s="127" t="s">
        <v>1251</v>
      </c>
      <c r="D573" s="127" t="s">
        <v>1252</v>
      </c>
      <c r="E573" s="93" t="s">
        <v>68</v>
      </c>
      <c r="F573" s="22" t="s">
        <v>69</v>
      </c>
      <c r="G573" s="127" t="s">
        <v>1253</v>
      </c>
      <c r="H573" s="22" t="s">
        <v>71</v>
      </c>
      <c r="I573" s="40" t="s">
        <v>72</v>
      </c>
      <c r="J573" s="128"/>
      <c r="K573" s="118"/>
      <c r="L573" s="118"/>
      <c r="M573" s="118"/>
      <c r="N573" s="118"/>
      <c r="O573" s="118"/>
      <c r="P573" s="118"/>
      <c r="Q573" s="118"/>
      <c r="R573" s="118"/>
      <c r="S573" s="118"/>
      <c r="T573" s="118"/>
      <c r="U573" s="118"/>
      <c r="V573" s="118"/>
      <c r="W573" s="118"/>
      <c r="X573" s="118"/>
      <c r="Y573" s="118"/>
      <c r="Z573" s="118"/>
      <c r="AA573" s="118"/>
      <c r="AB573" s="118"/>
      <c r="AC573" s="118"/>
      <c r="AD573" s="118"/>
      <c r="AE573" s="118"/>
      <c r="AF573" s="118"/>
      <c r="AG573" s="118"/>
      <c r="AH573" s="118"/>
      <c r="AI573" s="118"/>
      <c r="AJ573" s="118"/>
      <c r="AK573" s="118"/>
      <c r="AL573" s="118"/>
      <c r="AM573" s="118"/>
      <c r="AN573" s="118"/>
      <c r="AO573" s="118"/>
      <c r="AP573" s="118"/>
      <c r="AQ573" s="118"/>
      <c r="AR573" s="118"/>
      <c r="AS573" s="118"/>
      <c r="AT573" s="118"/>
      <c r="AU573" s="118"/>
      <c r="AV573" s="118"/>
      <c r="AW573" s="118"/>
      <c r="AX573" s="118"/>
      <c r="AY573" s="118"/>
      <c r="AZ573" s="118"/>
      <c r="BA573" s="118"/>
      <c r="BB573" s="118"/>
      <c r="BC573" s="118"/>
      <c r="BD573" s="118"/>
      <c r="BE573" s="118"/>
      <c r="BF573" s="118"/>
      <c r="BG573" s="118"/>
      <c r="BH573" s="118"/>
      <c r="BI573" s="118"/>
      <c r="BJ573" s="118"/>
      <c r="BK573" s="118"/>
      <c r="BL573" s="118"/>
      <c r="BM573" s="118"/>
      <c r="BN573" s="118"/>
      <c r="BO573" s="118"/>
      <c r="BP573" s="118"/>
      <c r="BQ573" s="118"/>
      <c r="BR573" s="118"/>
      <c r="BS573" s="118"/>
    </row>
    <row r="574" s="110" customFormat="1" ht="319" customHeight="1" spans="1:71">
      <c r="A574" s="95">
        <v>572</v>
      </c>
      <c r="B574" s="39" t="s">
        <v>11</v>
      </c>
      <c r="C574" s="127" t="s">
        <v>1254</v>
      </c>
      <c r="D574" s="127" t="s">
        <v>1255</v>
      </c>
      <c r="E574" s="93" t="s">
        <v>68</v>
      </c>
      <c r="F574" s="22" t="s">
        <v>69</v>
      </c>
      <c r="G574" s="127" t="s">
        <v>1256</v>
      </c>
      <c r="H574" s="22" t="s">
        <v>71</v>
      </c>
      <c r="I574" s="40" t="s">
        <v>72</v>
      </c>
      <c r="J574" s="128"/>
      <c r="K574" s="118"/>
      <c r="L574" s="118"/>
      <c r="M574" s="118"/>
      <c r="N574" s="118"/>
      <c r="O574" s="118"/>
      <c r="P574" s="118"/>
      <c r="Q574" s="118"/>
      <c r="R574" s="118"/>
      <c r="S574" s="118"/>
      <c r="T574" s="118"/>
      <c r="U574" s="118"/>
      <c r="V574" s="118"/>
      <c r="W574" s="118"/>
      <c r="X574" s="118"/>
      <c r="Y574" s="118"/>
      <c r="Z574" s="118"/>
      <c r="AA574" s="118"/>
      <c r="AB574" s="118"/>
      <c r="AC574" s="118"/>
      <c r="AD574" s="118"/>
      <c r="AE574" s="118"/>
      <c r="AF574" s="118"/>
      <c r="AG574" s="118"/>
      <c r="AH574" s="118"/>
      <c r="AI574" s="118"/>
      <c r="AJ574" s="118"/>
      <c r="AK574" s="118"/>
      <c r="AL574" s="118"/>
      <c r="AM574" s="118"/>
      <c r="AN574" s="118"/>
      <c r="AO574" s="118"/>
      <c r="AP574" s="118"/>
      <c r="AQ574" s="118"/>
      <c r="AR574" s="118"/>
      <c r="AS574" s="118"/>
      <c r="AT574" s="118"/>
      <c r="AU574" s="118"/>
      <c r="AV574" s="118"/>
      <c r="AW574" s="118"/>
      <c r="AX574" s="118"/>
      <c r="AY574" s="118"/>
      <c r="AZ574" s="118"/>
      <c r="BA574" s="118"/>
      <c r="BB574" s="118"/>
      <c r="BC574" s="118"/>
      <c r="BD574" s="118"/>
      <c r="BE574" s="118"/>
      <c r="BF574" s="118"/>
      <c r="BG574" s="118"/>
      <c r="BH574" s="118"/>
      <c r="BI574" s="118"/>
      <c r="BJ574" s="118"/>
      <c r="BK574" s="118"/>
      <c r="BL574" s="118"/>
      <c r="BM574" s="118"/>
      <c r="BN574" s="118"/>
      <c r="BO574" s="118"/>
      <c r="BP574" s="118"/>
      <c r="BQ574" s="118"/>
      <c r="BR574" s="118"/>
      <c r="BS574" s="118"/>
    </row>
    <row r="575" s="110" customFormat="1" ht="319" customHeight="1" spans="1:71">
      <c r="A575" s="95">
        <v>573</v>
      </c>
      <c r="B575" s="39" t="s">
        <v>11</v>
      </c>
      <c r="C575" s="127" t="s">
        <v>1257</v>
      </c>
      <c r="D575" s="127" t="s">
        <v>1258</v>
      </c>
      <c r="E575" s="93" t="s">
        <v>68</v>
      </c>
      <c r="F575" s="22" t="s">
        <v>69</v>
      </c>
      <c r="G575" s="127" t="s">
        <v>1259</v>
      </c>
      <c r="H575" s="22" t="s">
        <v>71</v>
      </c>
      <c r="I575" s="40" t="s">
        <v>72</v>
      </c>
      <c r="J575" s="128"/>
      <c r="K575" s="118"/>
      <c r="L575" s="118"/>
      <c r="M575" s="118"/>
      <c r="N575" s="118"/>
      <c r="O575" s="118"/>
      <c r="P575" s="118"/>
      <c r="Q575" s="118"/>
      <c r="R575" s="118"/>
      <c r="S575" s="118"/>
      <c r="T575" s="118"/>
      <c r="U575" s="118"/>
      <c r="V575" s="118"/>
      <c r="W575" s="118"/>
      <c r="X575" s="118"/>
      <c r="Y575" s="118"/>
      <c r="Z575" s="118"/>
      <c r="AA575" s="118"/>
      <c r="AB575" s="118"/>
      <c r="AC575" s="118"/>
      <c r="AD575" s="118"/>
      <c r="AE575" s="118"/>
      <c r="AF575" s="118"/>
      <c r="AG575" s="118"/>
      <c r="AH575" s="118"/>
      <c r="AI575" s="118"/>
      <c r="AJ575" s="118"/>
      <c r="AK575" s="118"/>
      <c r="AL575" s="118"/>
      <c r="AM575" s="118"/>
      <c r="AN575" s="118"/>
      <c r="AO575" s="118"/>
      <c r="AP575" s="118"/>
      <c r="AQ575" s="118"/>
      <c r="AR575" s="118"/>
      <c r="AS575" s="118"/>
      <c r="AT575" s="118"/>
      <c r="AU575" s="118"/>
      <c r="AV575" s="118"/>
      <c r="AW575" s="118"/>
      <c r="AX575" s="118"/>
      <c r="AY575" s="118"/>
      <c r="AZ575" s="118"/>
      <c r="BA575" s="118"/>
      <c r="BB575" s="118"/>
      <c r="BC575" s="118"/>
      <c r="BD575" s="118"/>
      <c r="BE575" s="118"/>
      <c r="BF575" s="118"/>
      <c r="BG575" s="118"/>
      <c r="BH575" s="118"/>
      <c r="BI575" s="118"/>
      <c r="BJ575" s="118"/>
      <c r="BK575" s="118"/>
      <c r="BL575" s="118"/>
      <c r="BM575" s="118"/>
      <c r="BN575" s="118"/>
      <c r="BO575" s="118"/>
      <c r="BP575" s="118"/>
      <c r="BQ575" s="118"/>
      <c r="BR575" s="118"/>
      <c r="BS575" s="118"/>
    </row>
    <row r="576" s="110" customFormat="1" ht="319" customHeight="1" spans="1:71">
      <c r="A576" s="95">
        <v>574</v>
      </c>
      <c r="B576" s="39" t="s">
        <v>11</v>
      </c>
      <c r="C576" s="127" t="s">
        <v>1260</v>
      </c>
      <c r="D576" s="127" t="s">
        <v>1261</v>
      </c>
      <c r="E576" s="93" t="s">
        <v>68</v>
      </c>
      <c r="F576" s="22" t="s">
        <v>69</v>
      </c>
      <c r="G576" s="127" t="s">
        <v>1256</v>
      </c>
      <c r="H576" s="22" t="s">
        <v>71</v>
      </c>
      <c r="I576" s="40" t="s">
        <v>72</v>
      </c>
      <c r="J576" s="128"/>
      <c r="K576" s="118"/>
      <c r="L576" s="118"/>
      <c r="M576" s="118"/>
      <c r="N576" s="118"/>
      <c r="O576" s="118"/>
      <c r="P576" s="118"/>
      <c r="Q576" s="118"/>
      <c r="R576" s="118"/>
      <c r="S576" s="118"/>
      <c r="T576" s="118"/>
      <c r="U576" s="118"/>
      <c r="V576" s="118"/>
      <c r="W576" s="118"/>
      <c r="X576" s="118"/>
      <c r="Y576" s="118"/>
      <c r="Z576" s="118"/>
      <c r="AA576" s="118"/>
      <c r="AB576" s="118"/>
      <c r="AC576" s="118"/>
      <c r="AD576" s="118"/>
      <c r="AE576" s="118"/>
      <c r="AF576" s="118"/>
      <c r="AG576" s="118"/>
      <c r="AH576" s="118"/>
      <c r="AI576" s="118"/>
      <c r="AJ576" s="118"/>
      <c r="AK576" s="118"/>
      <c r="AL576" s="118"/>
      <c r="AM576" s="118"/>
      <c r="AN576" s="118"/>
      <c r="AO576" s="118"/>
      <c r="AP576" s="118"/>
      <c r="AQ576" s="118"/>
      <c r="AR576" s="118"/>
      <c r="AS576" s="118"/>
      <c r="AT576" s="118"/>
      <c r="AU576" s="118"/>
      <c r="AV576" s="118"/>
      <c r="AW576" s="118"/>
      <c r="AX576" s="118"/>
      <c r="AY576" s="118"/>
      <c r="AZ576" s="118"/>
      <c r="BA576" s="118"/>
      <c r="BB576" s="118"/>
      <c r="BC576" s="118"/>
      <c r="BD576" s="118"/>
      <c r="BE576" s="118"/>
      <c r="BF576" s="118"/>
      <c r="BG576" s="118"/>
      <c r="BH576" s="118"/>
      <c r="BI576" s="118"/>
      <c r="BJ576" s="118"/>
      <c r="BK576" s="118"/>
      <c r="BL576" s="118"/>
      <c r="BM576" s="118"/>
      <c r="BN576" s="118"/>
      <c r="BO576" s="118"/>
      <c r="BP576" s="118"/>
      <c r="BQ576" s="118"/>
      <c r="BR576" s="118"/>
      <c r="BS576" s="118"/>
    </row>
    <row r="577" s="110" customFormat="1" ht="319" customHeight="1" spans="1:71">
      <c r="A577" s="95">
        <v>575</v>
      </c>
      <c r="B577" s="39" t="s">
        <v>11</v>
      </c>
      <c r="C577" s="127" t="s">
        <v>1262</v>
      </c>
      <c r="D577" s="127" t="s">
        <v>1263</v>
      </c>
      <c r="E577" s="93" t="s">
        <v>68</v>
      </c>
      <c r="F577" s="22" t="s">
        <v>69</v>
      </c>
      <c r="G577" s="127" t="s">
        <v>1256</v>
      </c>
      <c r="H577" s="22" t="s">
        <v>71</v>
      </c>
      <c r="I577" s="40" t="s">
        <v>72</v>
      </c>
      <c r="J577" s="128"/>
      <c r="K577" s="118"/>
      <c r="L577" s="118"/>
      <c r="M577" s="118"/>
      <c r="N577" s="118"/>
      <c r="O577" s="118"/>
      <c r="P577" s="118"/>
      <c r="Q577" s="118"/>
      <c r="R577" s="118"/>
      <c r="S577" s="118"/>
      <c r="T577" s="118"/>
      <c r="U577" s="118"/>
      <c r="V577" s="118"/>
      <c r="W577" s="118"/>
      <c r="X577" s="118"/>
      <c r="Y577" s="118"/>
      <c r="Z577" s="118"/>
      <c r="AA577" s="118"/>
      <c r="AB577" s="118"/>
      <c r="AC577" s="118"/>
      <c r="AD577" s="118"/>
      <c r="AE577" s="118"/>
      <c r="AF577" s="118"/>
      <c r="AG577" s="118"/>
      <c r="AH577" s="118"/>
      <c r="AI577" s="118"/>
      <c r="AJ577" s="118"/>
      <c r="AK577" s="118"/>
      <c r="AL577" s="118"/>
      <c r="AM577" s="118"/>
      <c r="AN577" s="118"/>
      <c r="AO577" s="118"/>
      <c r="AP577" s="118"/>
      <c r="AQ577" s="118"/>
      <c r="AR577" s="118"/>
      <c r="AS577" s="118"/>
      <c r="AT577" s="118"/>
      <c r="AU577" s="118"/>
      <c r="AV577" s="118"/>
      <c r="AW577" s="118"/>
      <c r="AX577" s="118"/>
      <c r="AY577" s="118"/>
      <c r="AZ577" s="118"/>
      <c r="BA577" s="118"/>
      <c r="BB577" s="118"/>
      <c r="BC577" s="118"/>
      <c r="BD577" s="118"/>
      <c r="BE577" s="118"/>
      <c r="BF577" s="118"/>
      <c r="BG577" s="118"/>
      <c r="BH577" s="118"/>
      <c r="BI577" s="118"/>
      <c r="BJ577" s="118"/>
      <c r="BK577" s="118"/>
      <c r="BL577" s="118"/>
      <c r="BM577" s="118"/>
      <c r="BN577" s="118"/>
      <c r="BO577" s="118"/>
      <c r="BP577" s="118"/>
      <c r="BQ577" s="118"/>
      <c r="BR577" s="118"/>
      <c r="BS577" s="118"/>
    </row>
    <row r="578" s="110" customFormat="1" ht="319" customHeight="1" spans="1:71">
      <c r="A578" s="95">
        <v>576</v>
      </c>
      <c r="B578" s="39" t="s">
        <v>11</v>
      </c>
      <c r="C578" s="127" t="s">
        <v>1264</v>
      </c>
      <c r="D578" s="127" t="s">
        <v>1265</v>
      </c>
      <c r="E578" s="93" t="s">
        <v>68</v>
      </c>
      <c r="F578" s="22" t="s">
        <v>69</v>
      </c>
      <c r="G578" s="127" t="s">
        <v>1256</v>
      </c>
      <c r="H578" s="22" t="s">
        <v>71</v>
      </c>
      <c r="I578" s="40" t="s">
        <v>72</v>
      </c>
      <c r="J578" s="128"/>
      <c r="K578" s="118"/>
      <c r="L578" s="118"/>
      <c r="M578" s="118"/>
      <c r="N578" s="118"/>
      <c r="O578" s="118"/>
      <c r="P578" s="118"/>
      <c r="Q578" s="118"/>
      <c r="R578" s="118"/>
      <c r="S578" s="118"/>
      <c r="T578" s="118"/>
      <c r="U578" s="118"/>
      <c r="V578" s="118"/>
      <c r="W578" s="118"/>
      <c r="X578" s="118"/>
      <c r="Y578" s="118"/>
      <c r="Z578" s="118"/>
      <c r="AA578" s="118"/>
      <c r="AB578" s="118"/>
      <c r="AC578" s="118"/>
      <c r="AD578" s="118"/>
      <c r="AE578" s="118"/>
      <c r="AF578" s="118"/>
      <c r="AG578" s="118"/>
      <c r="AH578" s="118"/>
      <c r="AI578" s="118"/>
      <c r="AJ578" s="118"/>
      <c r="AK578" s="118"/>
      <c r="AL578" s="118"/>
      <c r="AM578" s="118"/>
      <c r="AN578" s="118"/>
      <c r="AO578" s="118"/>
      <c r="AP578" s="118"/>
      <c r="AQ578" s="118"/>
      <c r="AR578" s="118"/>
      <c r="AS578" s="118"/>
      <c r="AT578" s="118"/>
      <c r="AU578" s="118"/>
      <c r="AV578" s="118"/>
      <c r="AW578" s="118"/>
      <c r="AX578" s="118"/>
      <c r="AY578" s="118"/>
      <c r="AZ578" s="118"/>
      <c r="BA578" s="118"/>
      <c r="BB578" s="118"/>
      <c r="BC578" s="118"/>
      <c r="BD578" s="118"/>
      <c r="BE578" s="118"/>
      <c r="BF578" s="118"/>
      <c r="BG578" s="118"/>
      <c r="BH578" s="118"/>
      <c r="BI578" s="118"/>
      <c r="BJ578" s="118"/>
      <c r="BK578" s="118"/>
      <c r="BL578" s="118"/>
      <c r="BM578" s="118"/>
      <c r="BN578" s="118"/>
      <c r="BO578" s="118"/>
      <c r="BP578" s="118"/>
      <c r="BQ578" s="118"/>
      <c r="BR578" s="118"/>
      <c r="BS578" s="118"/>
    </row>
    <row r="579" s="110" customFormat="1" ht="319" customHeight="1" spans="1:71">
      <c r="A579" s="95">
        <v>577</v>
      </c>
      <c r="B579" s="39" t="s">
        <v>11</v>
      </c>
      <c r="C579" s="127" t="s">
        <v>1266</v>
      </c>
      <c r="D579" s="127" t="s">
        <v>1267</v>
      </c>
      <c r="E579" s="93" t="s">
        <v>68</v>
      </c>
      <c r="F579" s="22" t="s">
        <v>69</v>
      </c>
      <c r="G579" s="127" t="s">
        <v>1256</v>
      </c>
      <c r="H579" s="22" t="s">
        <v>71</v>
      </c>
      <c r="I579" s="40" t="s">
        <v>72</v>
      </c>
      <c r="J579" s="128"/>
      <c r="K579" s="118"/>
      <c r="L579" s="118"/>
      <c r="M579" s="118"/>
      <c r="N579" s="118"/>
      <c r="O579" s="118"/>
      <c r="P579" s="118"/>
      <c r="Q579" s="118"/>
      <c r="R579" s="118"/>
      <c r="S579" s="118"/>
      <c r="T579" s="118"/>
      <c r="U579" s="118"/>
      <c r="V579" s="118"/>
      <c r="W579" s="118"/>
      <c r="X579" s="118"/>
      <c r="Y579" s="118"/>
      <c r="Z579" s="118"/>
      <c r="AA579" s="118"/>
      <c r="AB579" s="118"/>
      <c r="AC579" s="118"/>
      <c r="AD579" s="118"/>
      <c r="AE579" s="118"/>
      <c r="AF579" s="118"/>
      <c r="AG579" s="118"/>
      <c r="AH579" s="118"/>
      <c r="AI579" s="118"/>
      <c r="AJ579" s="118"/>
      <c r="AK579" s="118"/>
      <c r="AL579" s="118"/>
      <c r="AM579" s="118"/>
      <c r="AN579" s="118"/>
      <c r="AO579" s="118"/>
      <c r="AP579" s="118"/>
      <c r="AQ579" s="118"/>
      <c r="AR579" s="118"/>
      <c r="AS579" s="118"/>
      <c r="AT579" s="118"/>
      <c r="AU579" s="118"/>
      <c r="AV579" s="118"/>
      <c r="AW579" s="118"/>
      <c r="AX579" s="118"/>
      <c r="AY579" s="118"/>
      <c r="AZ579" s="118"/>
      <c r="BA579" s="118"/>
      <c r="BB579" s="118"/>
      <c r="BC579" s="118"/>
      <c r="BD579" s="118"/>
      <c r="BE579" s="118"/>
      <c r="BF579" s="118"/>
      <c r="BG579" s="118"/>
      <c r="BH579" s="118"/>
      <c r="BI579" s="118"/>
      <c r="BJ579" s="118"/>
      <c r="BK579" s="118"/>
      <c r="BL579" s="118"/>
      <c r="BM579" s="118"/>
      <c r="BN579" s="118"/>
      <c r="BO579" s="118"/>
      <c r="BP579" s="118"/>
      <c r="BQ579" s="118"/>
      <c r="BR579" s="118"/>
      <c r="BS579" s="118"/>
    </row>
    <row r="580" s="110" customFormat="1" ht="319" customHeight="1" spans="1:71">
      <c r="A580" s="95">
        <v>578</v>
      </c>
      <c r="B580" s="39" t="s">
        <v>11</v>
      </c>
      <c r="C580" s="127" t="s">
        <v>1268</v>
      </c>
      <c r="D580" s="127" t="s">
        <v>1269</v>
      </c>
      <c r="E580" s="93" t="s">
        <v>68</v>
      </c>
      <c r="F580" s="22" t="s">
        <v>69</v>
      </c>
      <c r="G580" s="127" t="s">
        <v>1256</v>
      </c>
      <c r="H580" s="22" t="s">
        <v>71</v>
      </c>
      <c r="I580" s="40" t="s">
        <v>72</v>
      </c>
      <c r="J580" s="128"/>
      <c r="K580" s="118"/>
      <c r="L580" s="118"/>
      <c r="M580" s="118"/>
      <c r="N580" s="118"/>
      <c r="O580" s="118"/>
      <c r="P580" s="118"/>
      <c r="Q580" s="118"/>
      <c r="R580" s="118"/>
      <c r="S580" s="118"/>
      <c r="T580" s="118"/>
      <c r="U580" s="118"/>
      <c r="V580" s="118"/>
      <c r="W580" s="118"/>
      <c r="X580" s="118"/>
      <c r="Y580" s="118"/>
      <c r="Z580" s="118"/>
      <c r="AA580" s="118"/>
      <c r="AB580" s="118"/>
      <c r="AC580" s="118"/>
      <c r="AD580" s="118"/>
      <c r="AE580" s="118"/>
      <c r="AF580" s="118"/>
      <c r="AG580" s="118"/>
      <c r="AH580" s="118"/>
      <c r="AI580" s="118"/>
      <c r="AJ580" s="118"/>
      <c r="AK580" s="118"/>
      <c r="AL580" s="118"/>
      <c r="AM580" s="118"/>
      <c r="AN580" s="118"/>
      <c r="AO580" s="118"/>
      <c r="AP580" s="118"/>
      <c r="AQ580" s="118"/>
      <c r="AR580" s="118"/>
      <c r="AS580" s="118"/>
      <c r="AT580" s="118"/>
      <c r="AU580" s="118"/>
      <c r="AV580" s="118"/>
      <c r="AW580" s="118"/>
      <c r="AX580" s="118"/>
      <c r="AY580" s="118"/>
      <c r="AZ580" s="118"/>
      <c r="BA580" s="118"/>
      <c r="BB580" s="118"/>
      <c r="BC580" s="118"/>
      <c r="BD580" s="118"/>
      <c r="BE580" s="118"/>
      <c r="BF580" s="118"/>
      <c r="BG580" s="118"/>
      <c r="BH580" s="118"/>
      <c r="BI580" s="118"/>
      <c r="BJ580" s="118"/>
      <c r="BK580" s="118"/>
      <c r="BL580" s="118"/>
      <c r="BM580" s="118"/>
      <c r="BN580" s="118"/>
      <c r="BO580" s="118"/>
      <c r="BP580" s="118"/>
      <c r="BQ580" s="118"/>
      <c r="BR580" s="118"/>
      <c r="BS580" s="118"/>
    </row>
    <row r="581" s="110" customFormat="1" ht="319" customHeight="1" spans="1:71">
      <c r="A581" s="95">
        <v>579</v>
      </c>
      <c r="B581" s="39" t="s">
        <v>11</v>
      </c>
      <c r="C581" s="127" t="s">
        <v>1270</v>
      </c>
      <c r="D581" s="127" t="s">
        <v>1271</v>
      </c>
      <c r="E581" s="93" t="s">
        <v>68</v>
      </c>
      <c r="F581" s="22" t="s">
        <v>69</v>
      </c>
      <c r="G581" s="127" t="s">
        <v>1256</v>
      </c>
      <c r="H581" s="22" t="s">
        <v>71</v>
      </c>
      <c r="I581" s="40" t="s">
        <v>72</v>
      </c>
      <c r="J581" s="128"/>
      <c r="K581" s="118"/>
      <c r="L581" s="118"/>
      <c r="M581" s="118"/>
      <c r="N581" s="118"/>
      <c r="O581" s="118"/>
      <c r="P581" s="118"/>
      <c r="Q581" s="118"/>
      <c r="R581" s="118"/>
      <c r="S581" s="118"/>
      <c r="T581" s="118"/>
      <c r="U581" s="118"/>
      <c r="V581" s="118"/>
      <c r="W581" s="118"/>
      <c r="X581" s="118"/>
      <c r="Y581" s="118"/>
      <c r="Z581" s="118"/>
      <c r="AA581" s="118"/>
      <c r="AB581" s="118"/>
      <c r="AC581" s="118"/>
      <c r="AD581" s="118"/>
      <c r="AE581" s="118"/>
      <c r="AF581" s="118"/>
      <c r="AG581" s="118"/>
      <c r="AH581" s="118"/>
      <c r="AI581" s="118"/>
      <c r="AJ581" s="118"/>
      <c r="AK581" s="118"/>
      <c r="AL581" s="118"/>
      <c r="AM581" s="118"/>
      <c r="AN581" s="118"/>
      <c r="AO581" s="118"/>
      <c r="AP581" s="118"/>
      <c r="AQ581" s="118"/>
      <c r="AR581" s="118"/>
      <c r="AS581" s="118"/>
      <c r="AT581" s="118"/>
      <c r="AU581" s="118"/>
      <c r="AV581" s="118"/>
      <c r="AW581" s="118"/>
      <c r="AX581" s="118"/>
      <c r="AY581" s="118"/>
      <c r="AZ581" s="118"/>
      <c r="BA581" s="118"/>
      <c r="BB581" s="118"/>
      <c r="BC581" s="118"/>
      <c r="BD581" s="118"/>
      <c r="BE581" s="118"/>
      <c r="BF581" s="118"/>
      <c r="BG581" s="118"/>
      <c r="BH581" s="118"/>
      <c r="BI581" s="118"/>
      <c r="BJ581" s="118"/>
      <c r="BK581" s="118"/>
      <c r="BL581" s="118"/>
      <c r="BM581" s="118"/>
      <c r="BN581" s="118"/>
      <c r="BO581" s="118"/>
      <c r="BP581" s="118"/>
      <c r="BQ581" s="118"/>
      <c r="BR581" s="118"/>
      <c r="BS581" s="118"/>
    </row>
    <row r="582" s="110" customFormat="1" ht="319" customHeight="1" spans="1:71">
      <c r="A582" s="95">
        <v>580</v>
      </c>
      <c r="B582" s="39" t="s">
        <v>11</v>
      </c>
      <c r="C582" s="28" t="s">
        <v>1272</v>
      </c>
      <c r="D582" s="28" t="s">
        <v>1273</v>
      </c>
      <c r="E582" s="93" t="s">
        <v>68</v>
      </c>
      <c r="F582" s="22" t="s">
        <v>69</v>
      </c>
      <c r="G582" s="28" t="s">
        <v>1274</v>
      </c>
      <c r="H582" s="22" t="s">
        <v>71</v>
      </c>
      <c r="I582" s="40" t="s">
        <v>72</v>
      </c>
      <c r="J582" s="93"/>
      <c r="K582" s="118"/>
      <c r="L582" s="118"/>
      <c r="M582" s="118"/>
      <c r="N582" s="118"/>
      <c r="O582" s="118"/>
      <c r="P582" s="118"/>
      <c r="Q582" s="118"/>
      <c r="R582" s="118"/>
      <c r="S582" s="118"/>
      <c r="T582" s="118"/>
      <c r="U582" s="118"/>
      <c r="V582" s="118"/>
      <c r="W582" s="118"/>
      <c r="X582" s="118"/>
      <c r="Y582" s="118"/>
      <c r="Z582" s="118"/>
      <c r="AA582" s="118"/>
      <c r="AB582" s="118"/>
      <c r="AC582" s="118"/>
      <c r="AD582" s="118"/>
      <c r="AE582" s="118"/>
      <c r="AF582" s="118"/>
      <c r="AG582" s="118"/>
      <c r="AH582" s="118"/>
      <c r="AI582" s="118"/>
      <c r="AJ582" s="118"/>
      <c r="AK582" s="118"/>
      <c r="AL582" s="118"/>
      <c r="AM582" s="118"/>
      <c r="AN582" s="118"/>
      <c r="AO582" s="118"/>
      <c r="AP582" s="118"/>
      <c r="AQ582" s="118"/>
      <c r="AR582" s="118"/>
      <c r="AS582" s="118"/>
      <c r="AT582" s="118"/>
      <c r="AU582" s="118"/>
      <c r="AV582" s="118"/>
      <c r="AW582" s="118"/>
      <c r="AX582" s="118"/>
      <c r="AY582" s="118"/>
      <c r="AZ582" s="118"/>
      <c r="BA582" s="118"/>
      <c r="BB582" s="118"/>
      <c r="BC582" s="118"/>
      <c r="BD582" s="118"/>
      <c r="BE582" s="118"/>
      <c r="BF582" s="118"/>
      <c r="BG582" s="118"/>
      <c r="BH582" s="118"/>
      <c r="BI582" s="118"/>
      <c r="BJ582" s="118"/>
      <c r="BK582" s="118"/>
      <c r="BL582" s="118"/>
      <c r="BM582" s="118"/>
      <c r="BN582" s="118"/>
      <c r="BO582" s="118"/>
      <c r="BP582" s="118"/>
      <c r="BQ582" s="118"/>
      <c r="BR582" s="118"/>
      <c r="BS582" s="118"/>
    </row>
    <row r="583" s="110" customFormat="1" ht="319" customHeight="1" spans="1:71">
      <c r="A583" s="95">
        <v>581</v>
      </c>
      <c r="B583" s="39" t="s">
        <v>11</v>
      </c>
      <c r="C583" s="28" t="s">
        <v>1275</v>
      </c>
      <c r="D583" s="28" t="s">
        <v>1276</v>
      </c>
      <c r="E583" s="93" t="s">
        <v>68</v>
      </c>
      <c r="F583" s="22" t="s">
        <v>69</v>
      </c>
      <c r="G583" s="28" t="s">
        <v>1274</v>
      </c>
      <c r="H583" s="22" t="s">
        <v>71</v>
      </c>
      <c r="I583" s="40" t="s">
        <v>72</v>
      </c>
      <c r="J583" s="93"/>
      <c r="K583" s="118"/>
      <c r="L583" s="118"/>
      <c r="M583" s="118"/>
      <c r="N583" s="118"/>
      <c r="O583" s="118"/>
      <c r="P583" s="118"/>
      <c r="Q583" s="118"/>
      <c r="R583" s="118"/>
      <c r="S583" s="118"/>
      <c r="T583" s="118"/>
      <c r="U583" s="118"/>
      <c r="V583" s="118"/>
      <c r="W583" s="118"/>
      <c r="X583" s="118"/>
      <c r="Y583" s="118"/>
      <c r="Z583" s="118"/>
      <c r="AA583" s="118"/>
      <c r="AB583" s="118"/>
      <c r="AC583" s="118"/>
      <c r="AD583" s="118"/>
      <c r="AE583" s="118"/>
      <c r="AF583" s="118"/>
      <c r="AG583" s="118"/>
      <c r="AH583" s="118"/>
      <c r="AI583" s="118"/>
      <c r="AJ583" s="118"/>
      <c r="AK583" s="118"/>
      <c r="AL583" s="118"/>
      <c r="AM583" s="118"/>
      <c r="AN583" s="118"/>
      <c r="AO583" s="118"/>
      <c r="AP583" s="118"/>
      <c r="AQ583" s="118"/>
      <c r="AR583" s="118"/>
      <c r="AS583" s="118"/>
      <c r="AT583" s="118"/>
      <c r="AU583" s="118"/>
      <c r="AV583" s="118"/>
      <c r="AW583" s="118"/>
      <c r="AX583" s="118"/>
      <c r="AY583" s="118"/>
      <c r="AZ583" s="118"/>
      <c r="BA583" s="118"/>
      <c r="BB583" s="118"/>
      <c r="BC583" s="118"/>
      <c r="BD583" s="118"/>
      <c r="BE583" s="118"/>
      <c r="BF583" s="118"/>
      <c r="BG583" s="118"/>
      <c r="BH583" s="118"/>
      <c r="BI583" s="118"/>
      <c r="BJ583" s="118"/>
      <c r="BK583" s="118"/>
      <c r="BL583" s="118"/>
      <c r="BM583" s="118"/>
      <c r="BN583" s="118"/>
      <c r="BO583" s="118"/>
      <c r="BP583" s="118"/>
      <c r="BQ583" s="118"/>
      <c r="BR583" s="118"/>
      <c r="BS583" s="118"/>
    </row>
    <row r="584" s="110" customFormat="1" ht="319" customHeight="1" spans="1:71">
      <c r="A584" s="95">
        <v>582</v>
      </c>
      <c r="B584" s="39" t="s">
        <v>11</v>
      </c>
      <c r="C584" s="28" t="s">
        <v>1277</v>
      </c>
      <c r="D584" s="28" t="s">
        <v>1278</v>
      </c>
      <c r="E584" s="93" t="s">
        <v>68</v>
      </c>
      <c r="F584" s="22" t="s">
        <v>69</v>
      </c>
      <c r="G584" s="28" t="s">
        <v>1274</v>
      </c>
      <c r="H584" s="22" t="s">
        <v>71</v>
      </c>
      <c r="I584" s="40" t="s">
        <v>72</v>
      </c>
      <c r="J584" s="93"/>
      <c r="K584" s="118"/>
      <c r="L584" s="118"/>
      <c r="M584" s="118"/>
      <c r="N584" s="118"/>
      <c r="O584" s="118"/>
      <c r="P584" s="118"/>
      <c r="Q584" s="118"/>
      <c r="R584" s="118"/>
      <c r="S584" s="118"/>
      <c r="T584" s="118"/>
      <c r="U584" s="118"/>
      <c r="V584" s="118"/>
      <c r="W584" s="118"/>
      <c r="X584" s="118"/>
      <c r="Y584" s="118"/>
      <c r="Z584" s="118"/>
      <c r="AA584" s="118"/>
      <c r="AB584" s="118"/>
      <c r="AC584" s="118"/>
      <c r="AD584" s="118"/>
      <c r="AE584" s="118"/>
      <c r="AF584" s="118"/>
      <c r="AG584" s="118"/>
      <c r="AH584" s="118"/>
      <c r="AI584" s="118"/>
      <c r="AJ584" s="118"/>
      <c r="AK584" s="118"/>
      <c r="AL584" s="118"/>
      <c r="AM584" s="118"/>
      <c r="AN584" s="118"/>
      <c r="AO584" s="118"/>
      <c r="AP584" s="118"/>
      <c r="AQ584" s="118"/>
      <c r="AR584" s="118"/>
      <c r="AS584" s="118"/>
      <c r="AT584" s="118"/>
      <c r="AU584" s="118"/>
      <c r="AV584" s="118"/>
      <c r="AW584" s="118"/>
      <c r="AX584" s="118"/>
      <c r="AY584" s="118"/>
      <c r="AZ584" s="118"/>
      <c r="BA584" s="118"/>
      <c r="BB584" s="118"/>
      <c r="BC584" s="118"/>
      <c r="BD584" s="118"/>
      <c r="BE584" s="118"/>
      <c r="BF584" s="118"/>
      <c r="BG584" s="118"/>
      <c r="BH584" s="118"/>
      <c r="BI584" s="118"/>
      <c r="BJ584" s="118"/>
      <c r="BK584" s="118"/>
      <c r="BL584" s="118"/>
      <c r="BM584" s="118"/>
      <c r="BN584" s="118"/>
      <c r="BO584" s="118"/>
      <c r="BP584" s="118"/>
      <c r="BQ584" s="118"/>
      <c r="BR584" s="118"/>
      <c r="BS584" s="118"/>
    </row>
    <row r="585" s="110" customFormat="1" ht="319" customHeight="1" spans="1:71">
      <c r="A585" s="95">
        <v>583</v>
      </c>
      <c r="B585" s="39" t="s">
        <v>11</v>
      </c>
      <c r="C585" s="28" t="s">
        <v>1279</v>
      </c>
      <c r="D585" s="28" t="s">
        <v>1280</v>
      </c>
      <c r="E585" s="93" t="s">
        <v>68</v>
      </c>
      <c r="F585" s="22" t="s">
        <v>69</v>
      </c>
      <c r="G585" s="28" t="s">
        <v>1274</v>
      </c>
      <c r="H585" s="22" t="s">
        <v>71</v>
      </c>
      <c r="I585" s="40" t="s">
        <v>72</v>
      </c>
      <c r="J585" s="93"/>
      <c r="K585" s="118"/>
      <c r="L585" s="118"/>
      <c r="M585" s="118"/>
      <c r="N585" s="118"/>
      <c r="O585" s="118"/>
      <c r="P585" s="118"/>
      <c r="Q585" s="118"/>
      <c r="R585" s="118"/>
      <c r="S585" s="118"/>
      <c r="T585" s="118"/>
      <c r="U585" s="118"/>
      <c r="V585" s="118"/>
      <c r="W585" s="118"/>
      <c r="X585" s="118"/>
      <c r="Y585" s="118"/>
      <c r="Z585" s="118"/>
      <c r="AA585" s="118"/>
      <c r="AB585" s="118"/>
      <c r="AC585" s="118"/>
      <c r="AD585" s="118"/>
      <c r="AE585" s="118"/>
      <c r="AF585" s="118"/>
      <c r="AG585" s="118"/>
      <c r="AH585" s="118"/>
      <c r="AI585" s="118"/>
      <c r="AJ585" s="118"/>
      <c r="AK585" s="118"/>
      <c r="AL585" s="118"/>
      <c r="AM585" s="118"/>
      <c r="AN585" s="118"/>
      <c r="AO585" s="118"/>
      <c r="AP585" s="118"/>
      <c r="AQ585" s="118"/>
      <c r="AR585" s="118"/>
      <c r="AS585" s="118"/>
      <c r="AT585" s="118"/>
      <c r="AU585" s="118"/>
      <c r="AV585" s="118"/>
      <c r="AW585" s="118"/>
      <c r="AX585" s="118"/>
      <c r="AY585" s="118"/>
      <c r="AZ585" s="118"/>
      <c r="BA585" s="118"/>
      <c r="BB585" s="118"/>
      <c r="BC585" s="118"/>
      <c r="BD585" s="118"/>
      <c r="BE585" s="118"/>
      <c r="BF585" s="118"/>
      <c r="BG585" s="118"/>
      <c r="BH585" s="118"/>
      <c r="BI585" s="118"/>
      <c r="BJ585" s="118"/>
      <c r="BK585" s="118"/>
      <c r="BL585" s="118"/>
      <c r="BM585" s="118"/>
      <c r="BN585" s="118"/>
      <c r="BO585" s="118"/>
      <c r="BP585" s="118"/>
      <c r="BQ585" s="118"/>
      <c r="BR585" s="118"/>
      <c r="BS585" s="118"/>
    </row>
    <row r="586" s="110" customFormat="1" ht="319" customHeight="1" spans="1:71">
      <c r="A586" s="95">
        <v>584</v>
      </c>
      <c r="B586" s="39" t="s">
        <v>11</v>
      </c>
      <c r="C586" s="127" t="s">
        <v>1281</v>
      </c>
      <c r="D586" s="127" t="s">
        <v>1282</v>
      </c>
      <c r="E586" s="93" t="s">
        <v>68</v>
      </c>
      <c r="F586" s="22" t="s">
        <v>69</v>
      </c>
      <c r="G586" s="127" t="s">
        <v>207</v>
      </c>
      <c r="H586" s="22" t="s">
        <v>71</v>
      </c>
      <c r="I586" s="40" t="s">
        <v>72</v>
      </c>
      <c r="J586" s="128"/>
      <c r="K586" s="118"/>
      <c r="L586" s="118"/>
      <c r="M586" s="118"/>
      <c r="N586" s="118"/>
      <c r="O586" s="118"/>
      <c r="P586" s="118"/>
      <c r="Q586" s="118"/>
      <c r="R586" s="118"/>
      <c r="S586" s="118"/>
      <c r="T586" s="118"/>
      <c r="U586" s="118"/>
      <c r="V586" s="118"/>
      <c r="W586" s="118"/>
      <c r="X586" s="118"/>
      <c r="Y586" s="118"/>
      <c r="Z586" s="118"/>
      <c r="AA586" s="118"/>
      <c r="AB586" s="118"/>
      <c r="AC586" s="118"/>
      <c r="AD586" s="118"/>
      <c r="AE586" s="118"/>
      <c r="AF586" s="118"/>
      <c r="AG586" s="118"/>
      <c r="AH586" s="118"/>
      <c r="AI586" s="118"/>
      <c r="AJ586" s="118"/>
      <c r="AK586" s="118"/>
      <c r="AL586" s="118"/>
      <c r="AM586" s="118"/>
      <c r="AN586" s="118"/>
      <c r="AO586" s="118"/>
      <c r="AP586" s="118"/>
      <c r="AQ586" s="118"/>
      <c r="AR586" s="118"/>
      <c r="AS586" s="118"/>
      <c r="AT586" s="118"/>
      <c r="AU586" s="118"/>
      <c r="AV586" s="118"/>
      <c r="AW586" s="118"/>
      <c r="AX586" s="118"/>
      <c r="AY586" s="118"/>
      <c r="AZ586" s="118"/>
      <c r="BA586" s="118"/>
      <c r="BB586" s="118"/>
      <c r="BC586" s="118"/>
      <c r="BD586" s="118"/>
      <c r="BE586" s="118"/>
      <c r="BF586" s="118"/>
      <c r="BG586" s="118"/>
      <c r="BH586" s="118"/>
      <c r="BI586" s="118"/>
      <c r="BJ586" s="118"/>
      <c r="BK586" s="118"/>
      <c r="BL586" s="118"/>
      <c r="BM586" s="118"/>
      <c r="BN586" s="118"/>
      <c r="BO586" s="118"/>
      <c r="BP586" s="118"/>
      <c r="BQ586" s="118"/>
      <c r="BR586" s="118"/>
      <c r="BS586" s="118"/>
    </row>
    <row r="587" s="110" customFormat="1" ht="319" customHeight="1" spans="1:71">
      <c r="A587" s="95">
        <v>585</v>
      </c>
      <c r="B587" s="39" t="s">
        <v>11</v>
      </c>
      <c r="C587" s="127" t="s">
        <v>1283</v>
      </c>
      <c r="D587" s="127" t="s">
        <v>1284</v>
      </c>
      <c r="E587" s="93" t="s">
        <v>68</v>
      </c>
      <c r="F587" s="22" t="s">
        <v>69</v>
      </c>
      <c r="G587" s="127" t="s">
        <v>207</v>
      </c>
      <c r="H587" s="22" t="s">
        <v>71</v>
      </c>
      <c r="I587" s="40" t="s">
        <v>72</v>
      </c>
      <c r="J587" s="128"/>
      <c r="K587" s="118"/>
      <c r="L587" s="118"/>
      <c r="M587" s="118"/>
      <c r="N587" s="118"/>
      <c r="O587" s="118"/>
      <c r="P587" s="118"/>
      <c r="Q587" s="118"/>
      <c r="R587" s="118"/>
      <c r="S587" s="118"/>
      <c r="T587" s="118"/>
      <c r="U587" s="118"/>
      <c r="V587" s="118"/>
      <c r="W587" s="118"/>
      <c r="X587" s="118"/>
      <c r="Y587" s="118"/>
      <c r="Z587" s="118"/>
      <c r="AA587" s="118"/>
      <c r="AB587" s="118"/>
      <c r="AC587" s="118"/>
      <c r="AD587" s="118"/>
      <c r="AE587" s="118"/>
      <c r="AF587" s="118"/>
      <c r="AG587" s="118"/>
      <c r="AH587" s="118"/>
      <c r="AI587" s="118"/>
      <c r="AJ587" s="118"/>
      <c r="AK587" s="118"/>
      <c r="AL587" s="118"/>
      <c r="AM587" s="118"/>
      <c r="AN587" s="118"/>
      <c r="AO587" s="118"/>
      <c r="AP587" s="118"/>
      <c r="AQ587" s="118"/>
      <c r="AR587" s="118"/>
      <c r="AS587" s="118"/>
      <c r="AT587" s="118"/>
      <c r="AU587" s="118"/>
      <c r="AV587" s="118"/>
      <c r="AW587" s="118"/>
      <c r="AX587" s="118"/>
      <c r="AY587" s="118"/>
      <c r="AZ587" s="118"/>
      <c r="BA587" s="118"/>
      <c r="BB587" s="118"/>
      <c r="BC587" s="118"/>
      <c r="BD587" s="118"/>
      <c r="BE587" s="118"/>
      <c r="BF587" s="118"/>
      <c r="BG587" s="118"/>
      <c r="BH587" s="118"/>
      <c r="BI587" s="118"/>
      <c r="BJ587" s="118"/>
      <c r="BK587" s="118"/>
      <c r="BL587" s="118"/>
      <c r="BM587" s="118"/>
      <c r="BN587" s="118"/>
      <c r="BO587" s="118"/>
      <c r="BP587" s="118"/>
      <c r="BQ587" s="118"/>
      <c r="BR587" s="118"/>
      <c r="BS587" s="118"/>
    </row>
    <row r="588" s="110" customFormat="1" ht="319" customHeight="1" spans="1:71">
      <c r="A588" s="95">
        <v>586</v>
      </c>
      <c r="B588" s="39" t="s">
        <v>11</v>
      </c>
      <c r="C588" s="127" t="s">
        <v>1285</v>
      </c>
      <c r="D588" s="127" t="s">
        <v>1286</v>
      </c>
      <c r="E588" s="93" t="s">
        <v>68</v>
      </c>
      <c r="F588" s="22" t="s">
        <v>69</v>
      </c>
      <c r="G588" s="127" t="s">
        <v>207</v>
      </c>
      <c r="H588" s="22" t="s">
        <v>71</v>
      </c>
      <c r="I588" s="40" t="s">
        <v>72</v>
      </c>
      <c r="J588" s="128"/>
      <c r="K588" s="118"/>
      <c r="L588" s="118"/>
      <c r="M588" s="118"/>
      <c r="N588" s="118"/>
      <c r="O588" s="118"/>
      <c r="P588" s="118"/>
      <c r="Q588" s="118"/>
      <c r="R588" s="118"/>
      <c r="S588" s="118"/>
      <c r="T588" s="118"/>
      <c r="U588" s="118"/>
      <c r="V588" s="118"/>
      <c r="W588" s="118"/>
      <c r="X588" s="118"/>
      <c r="Y588" s="118"/>
      <c r="Z588" s="118"/>
      <c r="AA588" s="118"/>
      <c r="AB588" s="118"/>
      <c r="AC588" s="118"/>
      <c r="AD588" s="118"/>
      <c r="AE588" s="118"/>
      <c r="AF588" s="118"/>
      <c r="AG588" s="118"/>
      <c r="AH588" s="118"/>
      <c r="AI588" s="118"/>
      <c r="AJ588" s="118"/>
      <c r="AK588" s="118"/>
      <c r="AL588" s="118"/>
      <c r="AM588" s="118"/>
      <c r="AN588" s="118"/>
      <c r="AO588" s="118"/>
      <c r="AP588" s="118"/>
      <c r="AQ588" s="118"/>
      <c r="AR588" s="118"/>
      <c r="AS588" s="118"/>
      <c r="AT588" s="118"/>
      <c r="AU588" s="118"/>
      <c r="AV588" s="118"/>
      <c r="AW588" s="118"/>
      <c r="AX588" s="118"/>
      <c r="AY588" s="118"/>
      <c r="AZ588" s="118"/>
      <c r="BA588" s="118"/>
      <c r="BB588" s="118"/>
      <c r="BC588" s="118"/>
      <c r="BD588" s="118"/>
      <c r="BE588" s="118"/>
      <c r="BF588" s="118"/>
      <c r="BG588" s="118"/>
      <c r="BH588" s="118"/>
      <c r="BI588" s="118"/>
      <c r="BJ588" s="118"/>
      <c r="BK588" s="118"/>
      <c r="BL588" s="118"/>
      <c r="BM588" s="118"/>
      <c r="BN588" s="118"/>
      <c r="BO588" s="118"/>
      <c r="BP588" s="118"/>
      <c r="BQ588" s="118"/>
      <c r="BR588" s="118"/>
      <c r="BS588" s="118"/>
    </row>
    <row r="589" s="110" customFormat="1" ht="319" customHeight="1" spans="1:71">
      <c r="A589" s="95">
        <v>587</v>
      </c>
      <c r="B589" s="39" t="s">
        <v>11</v>
      </c>
      <c r="C589" s="127" t="s">
        <v>1287</v>
      </c>
      <c r="D589" s="127" t="s">
        <v>1288</v>
      </c>
      <c r="E589" s="93" t="s">
        <v>68</v>
      </c>
      <c r="F589" s="22" t="s">
        <v>69</v>
      </c>
      <c r="G589" s="127" t="s">
        <v>1289</v>
      </c>
      <c r="H589" s="22" t="s">
        <v>71</v>
      </c>
      <c r="I589" s="40" t="s">
        <v>72</v>
      </c>
      <c r="J589" s="128"/>
      <c r="K589" s="118"/>
      <c r="L589" s="118"/>
      <c r="M589" s="118"/>
      <c r="N589" s="118"/>
      <c r="O589" s="118"/>
      <c r="P589" s="118"/>
      <c r="Q589" s="118"/>
      <c r="R589" s="118"/>
      <c r="S589" s="118"/>
      <c r="T589" s="118"/>
      <c r="U589" s="118"/>
      <c r="V589" s="118"/>
      <c r="W589" s="118"/>
      <c r="X589" s="118"/>
      <c r="Y589" s="118"/>
      <c r="Z589" s="118"/>
      <c r="AA589" s="118"/>
      <c r="AB589" s="118"/>
      <c r="AC589" s="118"/>
      <c r="AD589" s="118"/>
      <c r="AE589" s="118"/>
      <c r="AF589" s="118"/>
      <c r="AG589" s="118"/>
      <c r="AH589" s="118"/>
      <c r="AI589" s="118"/>
      <c r="AJ589" s="118"/>
      <c r="AK589" s="118"/>
      <c r="AL589" s="118"/>
      <c r="AM589" s="118"/>
      <c r="AN589" s="118"/>
      <c r="AO589" s="118"/>
      <c r="AP589" s="118"/>
      <c r="AQ589" s="118"/>
      <c r="AR589" s="118"/>
      <c r="AS589" s="118"/>
      <c r="AT589" s="118"/>
      <c r="AU589" s="118"/>
      <c r="AV589" s="118"/>
      <c r="AW589" s="118"/>
      <c r="AX589" s="118"/>
      <c r="AY589" s="118"/>
      <c r="AZ589" s="118"/>
      <c r="BA589" s="118"/>
      <c r="BB589" s="118"/>
      <c r="BC589" s="118"/>
      <c r="BD589" s="118"/>
      <c r="BE589" s="118"/>
      <c r="BF589" s="118"/>
      <c r="BG589" s="118"/>
      <c r="BH589" s="118"/>
      <c r="BI589" s="118"/>
      <c r="BJ589" s="118"/>
      <c r="BK589" s="118"/>
      <c r="BL589" s="118"/>
      <c r="BM589" s="118"/>
      <c r="BN589" s="118"/>
      <c r="BO589" s="118"/>
      <c r="BP589" s="118"/>
      <c r="BQ589" s="118"/>
      <c r="BR589" s="118"/>
      <c r="BS589" s="118"/>
    </row>
    <row r="590" s="110" customFormat="1" ht="319" customHeight="1" spans="1:71">
      <c r="A590" s="95">
        <v>588</v>
      </c>
      <c r="B590" s="39" t="s">
        <v>11</v>
      </c>
      <c r="C590" s="127" t="s">
        <v>1290</v>
      </c>
      <c r="D590" s="127" t="s">
        <v>1291</v>
      </c>
      <c r="E590" s="93" t="s">
        <v>68</v>
      </c>
      <c r="F590" s="22" t="s">
        <v>69</v>
      </c>
      <c r="G590" s="127" t="s">
        <v>1289</v>
      </c>
      <c r="H590" s="22" t="s">
        <v>71</v>
      </c>
      <c r="I590" s="40" t="s">
        <v>72</v>
      </c>
      <c r="J590" s="128"/>
      <c r="K590" s="118"/>
      <c r="L590" s="118"/>
      <c r="M590" s="118"/>
      <c r="N590" s="118"/>
      <c r="O590" s="118"/>
      <c r="P590" s="118"/>
      <c r="Q590" s="118"/>
      <c r="R590" s="118"/>
      <c r="S590" s="118"/>
      <c r="T590" s="118"/>
      <c r="U590" s="118"/>
      <c r="V590" s="118"/>
      <c r="W590" s="118"/>
      <c r="X590" s="118"/>
      <c r="Y590" s="118"/>
      <c r="Z590" s="118"/>
      <c r="AA590" s="118"/>
      <c r="AB590" s="118"/>
      <c r="AC590" s="118"/>
      <c r="AD590" s="118"/>
      <c r="AE590" s="118"/>
      <c r="AF590" s="118"/>
      <c r="AG590" s="118"/>
      <c r="AH590" s="118"/>
      <c r="AI590" s="118"/>
      <c r="AJ590" s="118"/>
      <c r="AK590" s="118"/>
      <c r="AL590" s="118"/>
      <c r="AM590" s="118"/>
      <c r="AN590" s="118"/>
      <c r="AO590" s="118"/>
      <c r="AP590" s="118"/>
      <c r="AQ590" s="118"/>
      <c r="AR590" s="118"/>
      <c r="AS590" s="118"/>
      <c r="AT590" s="118"/>
      <c r="AU590" s="118"/>
      <c r="AV590" s="118"/>
      <c r="AW590" s="118"/>
      <c r="AX590" s="118"/>
      <c r="AY590" s="118"/>
      <c r="AZ590" s="118"/>
      <c r="BA590" s="118"/>
      <c r="BB590" s="118"/>
      <c r="BC590" s="118"/>
      <c r="BD590" s="118"/>
      <c r="BE590" s="118"/>
      <c r="BF590" s="118"/>
      <c r="BG590" s="118"/>
      <c r="BH590" s="118"/>
      <c r="BI590" s="118"/>
      <c r="BJ590" s="118"/>
      <c r="BK590" s="118"/>
      <c r="BL590" s="118"/>
      <c r="BM590" s="118"/>
      <c r="BN590" s="118"/>
      <c r="BO590" s="118"/>
      <c r="BP590" s="118"/>
      <c r="BQ590" s="118"/>
      <c r="BR590" s="118"/>
      <c r="BS590" s="118"/>
    </row>
    <row r="591" s="110" customFormat="1" ht="319" customHeight="1" spans="1:71">
      <c r="A591" s="95">
        <v>589</v>
      </c>
      <c r="B591" s="39" t="s">
        <v>11</v>
      </c>
      <c r="C591" s="127" t="s">
        <v>1292</v>
      </c>
      <c r="D591" s="127" t="s">
        <v>1293</v>
      </c>
      <c r="E591" s="93" t="s">
        <v>68</v>
      </c>
      <c r="F591" s="22" t="s">
        <v>69</v>
      </c>
      <c r="G591" s="127" t="s">
        <v>1289</v>
      </c>
      <c r="H591" s="22" t="s">
        <v>71</v>
      </c>
      <c r="I591" s="40" t="s">
        <v>72</v>
      </c>
      <c r="J591" s="128"/>
      <c r="K591" s="118"/>
      <c r="L591" s="118"/>
      <c r="M591" s="118"/>
      <c r="N591" s="118"/>
      <c r="O591" s="118"/>
      <c r="P591" s="118"/>
      <c r="Q591" s="118"/>
      <c r="R591" s="118"/>
      <c r="S591" s="118"/>
      <c r="T591" s="118"/>
      <c r="U591" s="118"/>
      <c r="V591" s="118"/>
      <c r="W591" s="118"/>
      <c r="X591" s="118"/>
      <c r="Y591" s="118"/>
      <c r="Z591" s="118"/>
      <c r="AA591" s="118"/>
      <c r="AB591" s="118"/>
      <c r="AC591" s="118"/>
      <c r="AD591" s="118"/>
      <c r="AE591" s="118"/>
      <c r="AF591" s="118"/>
      <c r="AG591" s="118"/>
      <c r="AH591" s="118"/>
      <c r="AI591" s="118"/>
      <c r="AJ591" s="118"/>
      <c r="AK591" s="118"/>
      <c r="AL591" s="118"/>
      <c r="AM591" s="118"/>
      <c r="AN591" s="118"/>
      <c r="AO591" s="118"/>
      <c r="AP591" s="118"/>
      <c r="AQ591" s="118"/>
      <c r="AR591" s="118"/>
      <c r="AS591" s="118"/>
      <c r="AT591" s="118"/>
      <c r="AU591" s="118"/>
      <c r="AV591" s="118"/>
      <c r="AW591" s="118"/>
      <c r="AX591" s="118"/>
      <c r="AY591" s="118"/>
      <c r="AZ591" s="118"/>
      <c r="BA591" s="118"/>
      <c r="BB591" s="118"/>
      <c r="BC591" s="118"/>
      <c r="BD591" s="118"/>
      <c r="BE591" s="118"/>
      <c r="BF591" s="118"/>
      <c r="BG591" s="118"/>
      <c r="BH591" s="118"/>
      <c r="BI591" s="118"/>
      <c r="BJ591" s="118"/>
      <c r="BK591" s="118"/>
      <c r="BL591" s="118"/>
      <c r="BM591" s="118"/>
      <c r="BN591" s="118"/>
      <c r="BO591" s="118"/>
      <c r="BP591" s="118"/>
      <c r="BQ591" s="118"/>
      <c r="BR591" s="118"/>
      <c r="BS591" s="118"/>
    </row>
    <row r="592" s="110" customFormat="1" ht="319" customHeight="1" spans="1:71">
      <c r="A592" s="95">
        <v>590</v>
      </c>
      <c r="B592" s="39" t="s">
        <v>11</v>
      </c>
      <c r="C592" s="127" t="s">
        <v>1294</v>
      </c>
      <c r="D592" s="127" t="s">
        <v>1295</v>
      </c>
      <c r="E592" s="93" t="s">
        <v>68</v>
      </c>
      <c r="F592" s="22" t="s">
        <v>69</v>
      </c>
      <c r="G592" s="127" t="s">
        <v>1289</v>
      </c>
      <c r="H592" s="22" t="s">
        <v>71</v>
      </c>
      <c r="I592" s="40" t="s">
        <v>72</v>
      </c>
      <c r="J592" s="128"/>
      <c r="K592" s="118"/>
      <c r="L592" s="118"/>
      <c r="M592" s="118"/>
      <c r="N592" s="118"/>
      <c r="O592" s="118"/>
      <c r="P592" s="118"/>
      <c r="Q592" s="118"/>
      <c r="R592" s="118"/>
      <c r="S592" s="118"/>
      <c r="T592" s="118"/>
      <c r="U592" s="118"/>
      <c r="V592" s="118"/>
      <c r="W592" s="118"/>
      <c r="X592" s="118"/>
      <c r="Y592" s="118"/>
      <c r="Z592" s="118"/>
      <c r="AA592" s="118"/>
      <c r="AB592" s="118"/>
      <c r="AC592" s="118"/>
      <c r="AD592" s="118"/>
      <c r="AE592" s="118"/>
      <c r="AF592" s="118"/>
      <c r="AG592" s="118"/>
      <c r="AH592" s="118"/>
      <c r="AI592" s="118"/>
      <c r="AJ592" s="118"/>
      <c r="AK592" s="118"/>
      <c r="AL592" s="118"/>
      <c r="AM592" s="118"/>
      <c r="AN592" s="118"/>
      <c r="AO592" s="118"/>
      <c r="AP592" s="118"/>
      <c r="AQ592" s="118"/>
      <c r="AR592" s="118"/>
      <c r="AS592" s="118"/>
      <c r="AT592" s="118"/>
      <c r="AU592" s="118"/>
      <c r="AV592" s="118"/>
      <c r="AW592" s="118"/>
      <c r="AX592" s="118"/>
      <c r="AY592" s="118"/>
      <c r="AZ592" s="118"/>
      <c r="BA592" s="118"/>
      <c r="BB592" s="118"/>
      <c r="BC592" s="118"/>
      <c r="BD592" s="118"/>
      <c r="BE592" s="118"/>
      <c r="BF592" s="118"/>
      <c r="BG592" s="118"/>
      <c r="BH592" s="118"/>
      <c r="BI592" s="118"/>
      <c r="BJ592" s="118"/>
      <c r="BK592" s="118"/>
      <c r="BL592" s="118"/>
      <c r="BM592" s="118"/>
      <c r="BN592" s="118"/>
      <c r="BO592" s="118"/>
      <c r="BP592" s="118"/>
      <c r="BQ592" s="118"/>
      <c r="BR592" s="118"/>
      <c r="BS592" s="118"/>
    </row>
    <row r="593" s="110" customFormat="1" ht="409" customHeight="1" spans="1:71">
      <c r="A593" s="95">
        <v>591</v>
      </c>
      <c r="B593" s="39" t="s">
        <v>11</v>
      </c>
      <c r="C593" s="135" t="s">
        <v>1296</v>
      </c>
      <c r="D593" s="127" t="s">
        <v>1297</v>
      </c>
      <c r="E593" s="93" t="s">
        <v>68</v>
      </c>
      <c r="F593" s="22" t="s">
        <v>69</v>
      </c>
      <c r="G593" s="127" t="s">
        <v>207</v>
      </c>
      <c r="H593" s="22" t="s">
        <v>71</v>
      </c>
      <c r="I593" s="40" t="s">
        <v>72</v>
      </c>
      <c r="J593" s="128"/>
      <c r="K593" s="118"/>
      <c r="L593" s="118"/>
      <c r="M593" s="118"/>
      <c r="N593" s="118"/>
      <c r="O593" s="118"/>
      <c r="P593" s="118"/>
      <c r="Q593" s="118"/>
      <c r="R593" s="118"/>
      <c r="S593" s="118"/>
      <c r="T593" s="118"/>
      <c r="U593" s="118"/>
      <c r="V593" s="118"/>
      <c r="W593" s="118"/>
      <c r="X593" s="118"/>
      <c r="Y593" s="118"/>
      <c r="Z593" s="118"/>
      <c r="AA593" s="118"/>
      <c r="AB593" s="118"/>
      <c r="AC593" s="118"/>
      <c r="AD593" s="118"/>
      <c r="AE593" s="118"/>
      <c r="AF593" s="118"/>
      <c r="AG593" s="118"/>
      <c r="AH593" s="118"/>
      <c r="AI593" s="118"/>
      <c r="AJ593" s="118"/>
      <c r="AK593" s="118"/>
      <c r="AL593" s="118"/>
      <c r="AM593" s="118"/>
      <c r="AN593" s="118"/>
      <c r="AO593" s="118"/>
      <c r="AP593" s="118"/>
      <c r="AQ593" s="118"/>
      <c r="AR593" s="118"/>
      <c r="AS593" s="118"/>
      <c r="AT593" s="118"/>
      <c r="AU593" s="118"/>
      <c r="AV593" s="118"/>
      <c r="AW593" s="118"/>
      <c r="AX593" s="118"/>
      <c r="AY593" s="118"/>
      <c r="AZ593" s="118"/>
      <c r="BA593" s="118"/>
      <c r="BB593" s="118"/>
      <c r="BC593" s="118"/>
      <c r="BD593" s="118"/>
      <c r="BE593" s="118"/>
      <c r="BF593" s="118"/>
      <c r="BG593" s="118"/>
      <c r="BH593" s="118"/>
      <c r="BI593" s="118"/>
      <c r="BJ593" s="118"/>
      <c r="BK593" s="118"/>
      <c r="BL593" s="118"/>
      <c r="BM593" s="118"/>
      <c r="BN593" s="118"/>
      <c r="BO593" s="118"/>
      <c r="BP593" s="118"/>
      <c r="BQ593" s="118"/>
      <c r="BR593" s="118"/>
      <c r="BS593" s="118"/>
    </row>
    <row r="594" s="110" customFormat="1" ht="319" customHeight="1" spans="1:71">
      <c r="A594" s="95">
        <v>592</v>
      </c>
      <c r="B594" s="39" t="s">
        <v>11</v>
      </c>
      <c r="C594" s="127" t="s">
        <v>1298</v>
      </c>
      <c r="D594" s="127" t="s">
        <v>1299</v>
      </c>
      <c r="E594" s="93" t="s">
        <v>68</v>
      </c>
      <c r="F594" s="22" t="s">
        <v>69</v>
      </c>
      <c r="G594" s="127" t="s">
        <v>207</v>
      </c>
      <c r="H594" s="22" t="s">
        <v>71</v>
      </c>
      <c r="I594" s="40" t="s">
        <v>72</v>
      </c>
      <c r="J594" s="128"/>
      <c r="K594" s="118"/>
      <c r="L594" s="118"/>
      <c r="M594" s="118"/>
      <c r="N594" s="118"/>
      <c r="O594" s="118"/>
      <c r="P594" s="118"/>
      <c r="Q594" s="118"/>
      <c r="R594" s="118"/>
      <c r="S594" s="118"/>
      <c r="T594" s="118"/>
      <c r="U594" s="118"/>
      <c r="V594" s="118"/>
      <c r="W594" s="118"/>
      <c r="X594" s="118"/>
      <c r="Y594" s="118"/>
      <c r="Z594" s="118"/>
      <c r="AA594" s="118"/>
      <c r="AB594" s="118"/>
      <c r="AC594" s="118"/>
      <c r="AD594" s="118"/>
      <c r="AE594" s="118"/>
      <c r="AF594" s="118"/>
      <c r="AG594" s="118"/>
      <c r="AH594" s="118"/>
      <c r="AI594" s="118"/>
      <c r="AJ594" s="118"/>
      <c r="AK594" s="118"/>
      <c r="AL594" s="118"/>
      <c r="AM594" s="118"/>
      <c r="AN594" s="118"/>
      <c r="AO594" s="118"/>
      <c r="AP594" s="118"/>
      <c r="AQ594" s="118"/>
      <c r="AR594" s="118"/>
      <c r="AS594" s="118"/>
      <c r="AT594" s="118"/>
      <c r="AU594" s="118"/>
      <c r="AV594" s="118"/>
      <c r="AW594" s="118"/>
      <c r="AX594" s="118"/>
      <c r="AY594" s="118"/>
      <c r="AZ594" s="118"/>
      <c r="BA594" s="118"/>
      <c r="BB594" s="118"/>
      <c r="BC594" s="118"/>
      <c r="BD594" s="118"/>
      <c r="BE594" s="118"/>
      <c r="BF594" s="118"/>
      <c r="BG594" s="118"/>
      <c r="BH594" s="118"/>
      <c r="BI594" s="118"/>
      <c r="BJ594" s="118"/>
      <c r="BK594" s="118"/>
      <c r="BL594" s="118"/>
      <c r="BM594" s="118"/>
      <c r="BN594" s="118"/>
      <c r="BO594" s="118"/>
      <c r="BP594" s="118"/>
      <c r="BQ594" s="118"/>
      <c r="BR594" s="118"/>
      <c r="BS594" s="118"/>
    </row>
    <row r="595" s="110" customFormat="1" ht="319" customHeight="1" spans="1:71">
      <c r="A595" s="95">
        <v>593</v>
      </c>
      <c r="B595" s="39" t="s">
        <v>11</v>
      </c>
      <c r="C595" s="127" t="s">
        <v>1300</v>
      </c>
      <c r="D595" s="127" t="s">
        <v>1301</v>
      </c>
      <c r="E595" s="93" t="s">
        <v>68</v>
      </c>
      <c r="F595" s="22" t="s">
        <v>69</v>
      </c>
      <c r="G595" s="127" t="s">
        <v>207</v>
      </c>
      <c r="H595" s="22" t="s">
        <v>71</v>
      </c>
      <c r="I595" s="40" t="s">
        <v>72</v>
      </c>
      <c r="J595" s="128"/>
      <c r="K595" s="118"/>
      <c r="L595" s="118"/>
      <c r="M595" s="118"/>
      <c r="N595" s="118"/>
      <c r="O595" s="118"/>
      <c r="P595" s="118"/>
      <c r="Q595" s="118"/>
      <c r="R595" s="118"/>
      <c r="S595" s="118"/>
      <c r="T595" s="118"/>
      <c r="U595" s="118"/>
      <c r="V595" s="118"/>
      <c r="W595" s="118"/>
      <c r="X595" s="118"/>
      <c r="Y595" s="118"/>
      <c r="Z595" s="118"/>
      <c r="AA595" s="118"/>
      <c r="AB595" s="118"/>
      <c r="AC595" s="118"/>
      <c r="AD595" s="118"/>
      <c r="AE595" s="118"/>
      <c r="AF595" s="118"/>
      <c r="AG595" s="118"/>
      <c r="AH595" s="118"/>
      <c r="AI595" s="118"/>
      <c r="AJ595" s="118"/>
      <c r="AK595" s="118"/>
      <c r="AL595" s="118"/>
      <c r="AM595" s="118"/>
      <c r="AN595" s="118"/>
      <c r="AO595" s="118"/>
      <c r="AP595" s="118"/>
      <c r="AQ595" s="118"/>
      <c r="AR595" s="118"/>
      <c r="AS595" s="118"/>
      <c r="AT595" s="118"/>
      <c r="AU595" s="118"/>
      <c r="AV595" s="118"/>
      <c r="AW595" s="118"/>
      <c r="AX595" s="118"/>
      <c r="AY595" s="118"/>
      <c r="AZ595" s="118"/>
      <c r="BA595" s="118"/>
      <c r="BB595" s="118"/>
      <c r="BC595" s="118"/>
      <c r="BD595" s="118"/>
      <c r="BE595" s="118"/>
      <c r="BF595" s="118"/>
      <c r="BG595" s="118"/>
      <c r="BH595" s="118"/>
      <c r="BI595" s="118"/>
      <c r="BJ595" s="118"/>
      <c r="BK595" s="118"/>
      <c r="BL595" s="118"/>
      <c r="BM595" s="118"/>
      <c r="BN595" s="118"/>
      <c r="BO595" s="118"/>
      <c r="BP595" s="118"/>
      <c r="BQ595" s="118"/>
      <c r="BR595" s="118"/>
      <c r="BS595" s="118"/>
    </row>
    <row r="596" s="110" customFormat="1" ht="319" customHeight="1" spans="1:71">
      <c r="A596" s="95">
        <v>594</v>
      </c>
      <c r="B596" s="39" t="s">
        <v>11</v>
      </c>
      <c r="C596" s="127" t="s">
        <v>1302</v>
      </c>
      <c r="D596" s="127" t="s">
        <v>1303</v>
      </c>
      <c r="E596" s="93" t="s">
        <v>68</v>
      </c>
      <c r="F596" s="22" t="s">
        <v>69</v>
      </c>
      <c r="G596" s="127" t="s">
        <v>207</v>
      </c>
      <c r="H596" s="22" t="s">
        <v>71</v>
      </c>
      <c r="I596" s="40" t="s">
        <v>72</v>
      </c>
      <c r="J596" s="128"/>
      <c r="K596" s="118"/>
      <c r="L596" s="118"/>
      <c r="M596" s="118"/>
      <c r="N596" s="118"/>
      <c r="O596" s="118"/>
      <c r="P596" s="118"/>
      <c r="Q596" s="118"/>
      <c r="R596" s="118"/>
      <c r="S596" s="118"/>
      <c r="T596" s="118"/>
      <c r="U596" s="118"/>
      <c r="V596" s="118"/>
      <c r="W596" s="118"/>
      <c r="X596" s="118"/>
      <c r="Y596" s="118"/>
      <c r="Z596" s="118"/>
      <c r="AA596" s="118"/>
      <c r="AB596" s="118"/>
      <c r="AC596" s="118"/>
      <c r="AD596" s="118"/>
      <c r="AE596" s="118"/>
      <c r="AF596" s="118"/>
      <c r="AG596" s="118"/>
      <c r="AH596" s="118"/>
      <c r="AI596" s="118"/>
      <c r="AJ596" s="118"/>
      <c r="AK596" s="118"/>
      <c r="AL596" s="118"/>
      <c r="AM596" s="118"/>
      <c r="AN596" s="118"/>
      <c r="AO596" s="118"/>
      <c r="AP596" s="118"/>
      <c r="AQ596" s="118"/>
      <c r="AR596" s="118"/>
      <c r="AS596" s="118"/>
      <c r="AT596" s="118"/>
      <c r="AU596" s="118"/>
      <c r="AV596" s="118"/>
      <c r="AW596" s="118"/>
      <c r="AX596" s="118"/>
      <c r="AY596" s="118"/>
      <c r="AZ596" s="118"/>
      <c r="BA596" s="118"/>
      <c r="BB596" s="118"/>
      <c r="BC596" s="118"/>
      <c r="BD596" s="118"/>
      <c r="BE596" s="118"/>
      <c r="BF596" s="118"/>
      <c r="BG596" s="118"/>
      <c r="BH596" s="118"/>
      <c r="BI596" s="118"/>
      <c r="BJ596" s="118"/>
      <c r="BK596" s="118"/>
      <c r="BL596" s="118"/>
      <c r="BM596" s="118"/>
      <c r="BN596" s="118"/>
      <c r="BO596" s="118"/>
      <c r="BP596" s="118"/>
      <c r="BQ596" s="118"/>
      <c r="BR596" s="118"/>
      <c r="BS596" s="118"/>
    </row>
    <row r="597" s="110" customFormat="1" ht="319" customHeight="1" spans="1:71">
      <c r="A597" s="95">
        <v>595</v>
      </c>
      <c r="B597" s="39" t="s">
        <v>11</v>
      </c>
      <c r="C597" s="127" t="s">
        <v>1304</v>
      </c>
      <c r="D597" s="127" t="s">
        <v>1305</v>
      </c>
      <c r="E597" s="93" t="s">
        <v>68</v>
      </c>
      <c r="F597" s="22" t="s">
        <v>69</v>
      </c>
      <c r="G597" s="127" t="s">
        <v>207</v>
      </c>
      <c r="H597" s="22" t="s">
        <v>71</v>
      </c>
      <c r="I597" s="40" t="s">
        <v>72</v>
      </c>
      <c r="J597" s="128"/>
      <c r="K597" s="118"/>
      <c r="L597" s="118"/>
      <c r="M597" s="118"/>
      <c r="N597" s="118"/>
      <c r="O597" s="118"/>
      <c r="P597" s="118"/>
      <c r="Q597" s="118"/>
      <c r="R597" s="118"/>
      <c r="S597" s="118"/>
      <c r="T597" s="118"/>
      <c r="U597" s="118"/>
      <c r="V597" s="118"/>
      <c r="W597" s="118"/>
      <c r="X597" s="118"/>
      <c r="Y597" s="118"/>
      <c r="Z597" s="118"/>
      <c r="AA597" s="118"/>
      <c r="AB597" s="118"/>
      <c r="AC597" s="118"/>
      <c r="AD597" s="118"/>
      <c r="AE597" s="118"/>
      <c r="AF597" s="118"/>
      <c r="AG597" s="118"/>
      <c r="AH597" s="118"/>
      <c r="AI597" s="118"/>
      <c r="AJ597" s="118"/>
      <c r="AK597" s="118"/>
      <c r="AL597" s="118"/>
      <c r="AM597" s="118"/>
      <c r="AN597" s="118"/>
      <c r="AO597" s="118"/>
      <c r="AP597" s="118"/>
      <c r="AQ597" s="118"/>
      <c r="AR597" s="118"/>
      <c r="AS597" s="118"/>
      <c r="AT597" s="118"/>
      <c r="AU597" s="118"/>
      <c r="AV597" s="118"/>
      <c r="AW597" s="118"/>
      <c r="AX597" s="118"/>
      <c r="AY597" s="118"/>
      <c r="AZ597" s="118"/>
      <c r="BA597" s="118"/>
      <c r="BB597" s="118"/>
      <c r="BC597" s="118"/>
      <c r="BD597" s="118"/>
      <c r="BE597" s="118"/>
      <c r="BF597" s="118"/>
      <c r="BG597" s="118"/>
      <c r="BH597" s="118"/>
      <c r="BI597" s="118"/>
      <c r="BJ597" s="118"/>
      <c r="BK597" s="118"/>
      <c r="BL597" s="118"/>
      <c r="BM597" s="118"/>
      <c r="BN597" s="118"/>
      <c r="BO597" s="118"/>
      <c r="BP597" s="118"/>
      <c r="BQ597" s="118"/>
      <c r="BR597" s="118"/>
      <c r="BS597" s="118"/>
    </row>
    <row r="598" s="110" customFormat="1" ht="319" customHeight="1" spans="1:71">
      <c r="A598" s="95">
        <v>596</v>
      </c>
      <c r="B598" s="39" t="s">
        <v>11</v>
      </c>
      <c r="C598" s="127" t="s">
        <v>1306</v>
      </c>
      <c r="D598" s="127" t="s">
        <v>1307</v>
      </c>
      <c r="E598" s="93" t="s">
        <v>68</v>
      </c>
      <c r="F598" s="22" t="s">
        <v>69</v>
      </c>
      <c r="G598" s="127" t="s">
        <v>207</v>
      </c>
      <c r="H598" s="22" t="s">
        <v>71</v>
      </c>
      <c r="I598" s="40" t="s">
        <v>72</v>
      </c>
      <c r="J598" s="128"/>
      <c r="K598" s="118"/>
      <c r="L598" s="118"/>
      <c r="M598" s="118"/>
      <c r="N598" s="118"/>
      <c r="O598" s="118"/>
      <c r="P598" s="118"/>
      <c r="Q598" s="118"/>
      <c r="R598" s="118"/>
      <c r="S598" s="118"/>
      <c r="T598" s="118"/>
      <c r="U598" s="118"/>
      <c r="V598" s="118"/>
      <c r="W598" s="118"/>
      <c r="X598" s="118"/>
      <c r="Y598" s="118"/>
      <c r="Z598" s="118"/>
      <c r="AA598" s="118"/>
      <c r="AB598" s="118"/>
      <c r="AC598" s="118"/>
      <c r="AD598" s="118"/>
      <c r="AE598" s="118"/>
      <c r="AF598" s="118"/>
      <c r="AG598" s="118"/>
      <c r="AH598" s="118"/>
      <c r="AI598" s="118"/>
      <c r="AJ598" s="118"/>
      <c r="AK598" s="118"/>
      <c r="AL598" s="118"/>
      <c r="AM598" s="118"/>
      <c r="AN598" s="118"/>
      <c r="AO598" s="118"/>
      <c r="AP598" s="118"/>
      <c r="AQ598" s="118"/>
      <c r="AR598" s="118"/>
      <c r="AS598" s="118"/>
      <c r="AT598" s="118"/>
      <c r="AU598" s="118"/>
      <c r="AV598" s="118"/>
      <c r="AW598" s="118"/>
      <c r="AX598" s="118"/>
      <c r="AY598" s="118"/>
      <c r="AZ598" s="118"/>
      <c r="BA598" s="118"/>
      <c r="BB598" s="118"/>
      <c r="BC598" s="118"/>
      <c r="BD598" s="118"/>
      <c r="BE598" s="118"/>
      <c r="BF598" s="118"/>
      <c r="BG598" s="118"/>
      <c r="BH598" s="118"/>
      <c r="BI598" s="118"/>
      <c r="BJ598" s="118"/>
      <c r="BK598" s="118"/>
      <c r="BL598" s="118"/>
      <c r="BM598" s="118"/>
      <c r="BN598" s="118"/>
      <c r="BO598" s="118"/>
      <c r="BP598" s="118"/>
      <c r="BQ598" s="118"/>
      <c r="BR598" s="118"/>
      <c r="BS598" s="118"/>
    </row>
    <row r="599" s="110" customFormat="1" ht="319" customHeight="1" spans="1:71">
      <c r="A599" s="95">
        <v>597</v>
      </c>
      <c r="B599" s="39" t="s">
        <v>11</v>
      </c>
      <c r="C599" s="127" t="s">
        <v>1308</v>
      </c>
      <c r="D599" s="127" t="s">
        <v>1309</v>
      </c>
      <c r="E599" s="93" t="s">
        <v>68</v>
      </c>
      <c r="F599" s="22" t="s">
        <v>69</v>
      </c>
      <c r="G599" s="127" t="s">
        <v>207</v>
      </c>
      <c r="H599" s="22" t="s">
        <v>71</v>
      </c>
      <c r="I599" s="40" t="s">
        <v>72</v>
      </c>
      <c r="J599" s="128"/>
      <c r="K599" s="118"/>
      <c r="L599" s="118"/>
      <c r="M599" s="118"/>
      <c r="N599" s="118"/>
      <c r="O599" s="118"/>
      <c r="P599" s="118"/>
      <c r="Q599" s="118"/>
      <c r="R599" s="118"/>
      <c r="S599" s="118"/>
      <c r="T599" s="118"/>
      <c r="U599" s="118"/>
      <c r="V599" s="118"/>
      <c r="W599" s="118"/>
      <c r="X599" s="118"/>
      <c r="Y599" s="118"/>
      <c r="Z599" s="118"/>
      <c r="AA599" s="118"/>
      <c r="AB599" s="118"/>
      <c r="AC599" s="118"/>
      <c r="AD599" s="118"/>
      <c r="AE599" s="118"/>
      <c r="AF599" s="118"/>
      <c r="AG599" s="118"/>
      <c r="AH599" s="118"/>
      <c r="AI599" s="118"/>
      <c r="AJ599" s="118"/>
      <c r="AK599" s="118"/>
      <c r="AL599" s="118"/>
      <c r="AM599" s="118"/>
      <c r="AN599" s="118"/>
      <c r="AO599" s="118"/>
      <c r="AP599" s="118"/>
      <c r="AQ599" s="118"/>
      <c r="AR599" s="118"/>
      <c r="AS599" s="118"/>
      <c r="AT599" s="118"/>
      <c r="AU599" s="118"/>
      <c r="AV599" s="118"/>
      <c r="AW599" s="118"/>
      <c r="AX599" s="118"/>
      <c r="AY599" s="118"/>
      <c r="AZ599" s="118"/>
      <c r="BA599" s="118"/>
      <c r="BB599" s="118"/>
      <c r="BC599" s="118"/>
      <c r="BD599" s="118"/>
      <c r="BE599" s="118"/>
      <c r="BF599" s="118"/>
      <c r="BG599" s="118"/>
      <c r="BH599" s="118"/>
      <c r="BI599" s="118"/>
      <c r="BJ599" s="118"/>
      <c r="BK599" s="118"/>
      <c r="BL599" s="118"/>
      <c r="BM599" s="118"/>
      <c r="BN599" s="118"/>
      <c r="BO599" s="118"/>
      <c r="BP599" s="118"/>
      <c r="BQ599" s="118"/>
      <c r="BR599" s="118"/>
      <c r="BS599" s="118"/>
    </row>
    <row r="600" s="110" customFormat="1" ht="319" customHeight="1" spans="1:71">
      <c r="A600" s="95">
        <v>598</v>
      </c>
      <c r="B600" s="39" t="s">
        <v>11</v>
      </c>
      <c r="C600" s="127" t="s">
        <v>1310</v>
      </c>
      <c r="D600" s="127" t="s">
        <v>1311</v>
      </c>
      <c r="E600" s="93" t="s">
        <v>68</v>
      </c>
      <c r="F600" s="22" t="s">
        <v>69</v>
      </c>
      <c r="G600" s="127" t="s">
        <v>207</v>
      </c>
      <c r="H600" s="22" t="s">
        <v>71</v>
      </c>
      <c r="I600" s="40" t="s">
        <v>72</v>
      </c>
      <c r="J600" s="128"/>
      <c r="K600" s="118"/>
      <c r="L600" s="118"/>
      <c r="M600" s="118"/>
      <c r="N600" s="118"/>
      <c r="O600" s="118"/>
      <c r="P600" s="118"/>
      <c r="Q600" s="118"/>
      <c r="R600" s="118"/>
      <c r="S600" s="118"/>
      <c r="T600" s="118"/>
      <c r="U600" s="118"/>
      <c r="V600" s="118"/>
      <c r="W600" s="118"/>
      <c r="X600" s="118"/>
      <c r="Y600" s="118"/>
      <c r="Z600" s="118"/>
      <c r="AA600" s="118"/>
      <c r="AB600" s="118"/>
      <c r="AC600" s="118"/>
      <c r="AD600" s="118"/>
      <c r="AE600" s="118"/>
      <c r="AF600" s="118"/>
      <c r="AG600" s="118"/>
      <c r="AH600" s="118"/>
      <c r="AI600" s="118"/>
      <c r="AJ600" s="118"/>
      <c r="AK600" s="118"/>
      <c r="AL600" s="118"/>
      <c r="AM600" s="118"/>
      <c r="AN600" s="118"/>
      <c r="AO600" s="118"/>
      <c r="AP600" s="118"/>
      <c r="AQ600" s="118"/>
      <c r="AR600" s="118"/>
      <c r="AS600" s="118"/>
      <c r="AT600" s="118"/>
      <c r="AU600" s="118"/>
      <c r="AV600" s="118"/>
      <c r="AW600" s="118"/>
      <c r="AX600" s="118"/>
      <c r="AY600" s="118"/>
      <c r="AZ600" s="118"/>
      <c r="BA600" s="118"/>
      <c r="BB600" s="118"/>
      <c r="BC600" s="118"/>
      <c r="BD600" s="118"/>
      <c r="BE600" s="118"/>
      <c r="BF600" s="118"/>
      <c r="BG600" s="118"/>
      <c r="BH600" s="118"/>
      <c r="BI600" s="118"/>
      <c r="BJ600" s="118"/>
      <c r="BK600" s="118"/>
      <c r="BL600" s="118"/>
      <c r="BM600" s="118"/>
      <c r="BN600" s="118"/>
      <c r="BO600" s="118"/>
      <c r="BP600" s="118"/>
      <c r="BQ600" s="118"/>
      <c r="BR600" s="118"/>
      <c r="BS600" s="118"/>
    </row>
    <row r="601" s="110" customFormat="1" ht="319" customHeight="1" spans="1:71">
      <c r="A601" s="95">
        <v>599</v>
      </c>
      <c r="B601" s="39" t="s">
        <v>11</v>
      </c>
      <c r="C601" s="28" t="s">
        <v>1312</v>
      </c>
      <c r="D601" s="28" t="s">
        <v>1313</v>
      </c>
      <c r="E601" s="93" t="s">
        <v>68</v>
      </c>
      <c r="F601" s="22" t="s">
        <v>69</v>
      </c>
      <c r="G601" s="28" t="s">
        <v>1314</v>
      </c>
      <c r="H601" s="22" t="s">
        <v>71</v>
      </c>
      <c r="I601" s="40" t="s">
        <v>72</v>
      </c>
      <c r="J601" s="93"/>
      <c r="K601" s="118"/>
      <c r="L601" s="118"/>
      <c r="M601" s="118"/>
      <c r="N601" s="118"/>
      <c r="O601" s="118"/>
      <c r="P601" s="118"/>
      <c r="Q601" s="118"/>
      <c r="R601" s="118"/>
      <c r="S601" s="118"/>
      <c r="T601" s="118"/>
      <c r="U601" s="118"/>
      <c r="V601" s="118"/>
      <c r="W601" s="118"/>
      <c r="X601" s="118"/>
      <c r="Y601" s="118"/>
      <c r="Z601" s="118"/>
      <c r="AA601" s="118"/>
      <c r="AB601" s="118"/>
      <c r="AC601" s="118"/>
      <c r="AD601" s="118"/>
      <c r="AE601" s="118"/>
      <c r="AF601" s="118"/>
      <c r="AG601" s="118"/>
      <c r="AH601" s="118"/>
      <c r="AI601" s="118"/>
      <c r="AJ601" s="118"/>
      <c r="AK601" s="118"/>
      <c r="AL601" s="118"/>
      <c r="AM601" s="118"/>
      <c r="AN601" s="118"/>
      <c r="AO601" s="118"/>
      <c r="AP601" s="118"/>
      <c r="AQ601" s="118"/>
      <c r="AR601" s="118"/>
      <c r="AS601" s="118"/>
      <c r="AT601" s="118"/>
      <c r="AU601" s="118"/>
      <c r="AV601" s="118"/>
      <c r="AW601" s="118"/>
      <c r="AX601" s="118"/>
      <c r="AY601" s="118"/>
      <c r="AZ601" s="118"/>
      <c r="BA601" s="118"/>
      <c r="BB601" s="118"/>
      <c r="BC601" s="118"/>
      <c r="BD601" s="118"/>
      <c r="BE601" s="118"/>
      <c r="BF601" s="118"/>
      <c r="BG601" s="118"/>
      <c r="BH601" s="118"/>
      <c r="BI601" s="118"/>
      <c r="BJ601" s="118"/>
      <c r="BK601" s="118"/>
      <c r="BL601" s="118"/>
      <c r="BM601" s="118"/>
      <c r="BN601" s="118"/>
      <c r="BO601" s="118"/>
      <c r="BP601" s="118"/>
      <c r="BQ601" s="118"/>
      <c r="BR601" s="118"/>
      <c r="BS601" s="118"/>
    </row>
    <row r="602" s="110" customFormat="1" ht="319" customHeight="1" spans="1:71">
      <c r="A602" s="95">
        <v>600</v>
      </c>
      <c r="B602" s="39" t="s">
        <v>11</v>
      </c>
      <c r="C602" s="28" t="s">
        <v>1315</v>
      </c>
      <c r="D602" s="28" t="s">
        <v>1316</v>
      </c>
      <c r="E602" s="93" t="s">
        <v>68</v>
      </c>
      <c r="F602" s="22" t="s">
        <v>69</v>
      </c>
      <c r="G602" s="28" t="s">
        <v>207</v>
      </c>
      <c r="H602" s="22" t="s">
        <v>71</v>
      </c>
      <c r="I602" s="40" t="s">
        <v>72</v>
      </c>
      <c r="J602" s="93"/>
      <c r="K602" s="118"/>
      <c r="L602" s="118"/>
      <c r="M602" s="118"/>
      <c r="N602" s="118"/>
      <c r="O602" s="118"/>
      <c r="P602" s="118"/>
      <c r="Q602" s="118"/>
      <c r="R602" s="118"/>
      <c r="S602" s="118"/>
      <c r="T602" s="118"/>
      <c r="U602" s="118"/>
      <c r="V602" s="118"/>
      <c r="W602" s="118"/>
      <c r="X602" s="118"/>
      <c r="Y602" s="118"/>
      <c r="Z602" s="118"/>
      <c r="AA602" s="118"/>
      <c r="AB602" s="118"/>
      <c r="AC602" s="118"/>
      <c r="AD602" s="118"/>
      <c r="AE602" s="118"/>
      <c r="AF602" s="118"/>
      <c r="AG602" s="118"/>
      <c r="AH602" s="118"/>
      <c r="AI602" s="118"/>
      <c r="AJ602" s="118"/>
      <c r="AK602" s="118"/>
      <c r="AL602" s="118"/>
      <c r="AM602" s="118"/>
      <c r="AN602" s="118"/>
      <c r="AO602" s="118"/>
      <c r="AP602" s="118"/>
      <c r="AQ602" s="118"/>
      <c r="AR602" s="118"/>
      <c r="AS602" s="118"/>
      <c r="AT602" s="118"/>
      <c r="AU602" s="118"/>
      <c r="AV602" s="118"/>
      <c r="AW602" s="118"/>
      <c r="AX602" s="118"/>
      <c r="AY602" s="118"/>
      <c r="AZ602" s="118"/>
      <c r="BA602" s="118"/>
      <c r="BB602" s="118"/>
      <c r="BC602" s="118"/>
      <c r="BD602" s="118"/>
      <c r="BE602" s="118"/>
      <c r="BF602" s="118"/>
      <c r="BG602" s="118"/>
      <c r="BH602" s="118"/>
      <c r="BI602" s="118"/>
      <c r="BJ602" s="118"/>
      <c r="BK602" s="118"/>
      <c r="BL602" s="118"/>
      <c r="BM602" s="118"/>
      <c r="BN602" s="118"/>
      <c r="BO602" s="118"/>
      <c r="BP602" s="118"/>
      <c r="BQ602" s="118"/>
      <c r="BR602" s="118"/>
      <c r="BS602" s="118"/>
    </row>
    <row r="603" s="110" customFormat="1" ht="319" customHeight="1" spans="1:71">
      <c r="A603" s="95">
        <v>601</v>
      </c>
      <c r="B603" s="39" t="s">
        <v>11</v>
      </c>
      <c r="C603" s="28" t="s">
        <v>1317</v>
      </c>
      <c r="D603" s="28" t="s">
        <v>1318</v>
      </c>
      <c r="E603" s="93" t="s">
        <v>68</v>
      </c>
      <c r="F603" s="22" t="s">
        <v>69</v>
      </c>
      <c r="G603" s="28" t="s">
        <v>207</v>
      </c>
      <c r="H603" s="22" t="s">
        <v>71</v>
      </c>
      <c r="I603" s="40" t="s">
        <v>72</v>
      </c>
      <c r="J603" s="93"/>
      <c r="K603" s="118"/>
      <c r="L603" s="118"/>
      <c r="M603" s="118"/>
      <c r="N603" s="118"/>
      <c r="O603" s="118"/>
      <c r="P603" s="118"/>
      <c r="Q603" s="118"/>
      <c r="R603" s="118"/>
      <c r="S603" s="118"/>
      <c r="T603" s="118"/>
      <c r="U603" s="118"/>
      <c r="V603" s="118"/>
      <c r="W603" s="118"/>
      <c r="X603" s="118"/>
      <c r="Y603" s="118"/>
      <c r="Z603" s="118"/>
      <c r="AA603" s="118"/>
      <c r="AB603" s="118"/>
      <c r="AC603" s="118"/>
      <c r="AD603" s="118"/>
      <c r="AE603" s="118"/>
      <c r="AF603" s="118"/>
      <c r="AG603" s="118"/>
      <c r="AH603" s="118"/>
      <c r="AI603" s="118"/>
      <c r="AJ603" s="118"/>
      <c r="AK603" s="118"/>
      <c r="AL603" s="118"/>
      <c r="AM603" s="118"/>
      <c r="AN603" s="118"/>
      <c r="AO603" s="118"/>
      <c r="AP603" s="118"/>
      <c r="AQ603" s="118"/>
      <c r="AR603" s="118"/>
      <c r="AS603" s="118"/>
      <c r="AT603" s="118"/>
      <c r="AU603" s="118"/>
      <c r="AV603" s="118"/>
      <c r="AW603" s="118"/>
      <c r="AX603" s="118"/>
      <c r="AY603" s="118"/>
      <c r="AZ603" s="118"/>
      <c r="BA603" s="118"/>
      <c r="BB603" s="118"/>
      <c r="BC603" s="118"/>
      <c r="BD603" s="118"/>
      <c r="BE603" s="118"/>
      <c r="BF603" s="118"/>
      <c r="BG603" s="118"/>
      <c r="BH603" s="118"/>
      <c r="BI603" s="118"/>
      <c r="BJ603" s="118"/>
      <c r="BK603" s="118"/>
      <c r="BL603" s="118"/>
      <c r="BM603" s="118"/>
      <c r="BN603" s="118"/>
      <c r="BO603" s="118"/>
      <c r="BP603" s="118"/>
      <c r="BQ603" s="118"/>
      <c r="BR603" s="118"/>
      <c r="BS603" s="118"/>
    </row>
    <row r="604" s="110" customFormat="1" ht="319" customHeight="1" spans="1:71">
      <c r="A604" s="95">
        <v>602</v>
      </c>
      <c r="B604" s="39" t="s">
        <v>11</v>
      </c>
      <c r="C604" s="28" t="s">
        <v>1319</v>
      </c>
      <c r="D604" s="28" t="s">
        <v>1320</v>
      </c>
      <c r="E604" s="93" t="s">
        <v>68</v>
      </c>
      <c r="F604" s="22" t="s">
        <v>69</v>
      </c>
      <c r="G604" s="28" t="s">
        <v>207</v>
      </c>
      <c r="H604" s="22" t="s">
        <v>71</v>
      </c>
      <c r="I604" s="40" t="s">
        <v>72</v>
      </c>
      <c r="J604" s="93"/>
      <c r="K604" s="118"/>
      <c r="L604" s="118"/>
      <c r="M604" s="118"/>
      <c r="N604" s="118"/>
      <c r="O604" s="118"/>
      <c r="P604" s="118"/>
      <c r="Q604" s="118"/>
      <c r="R604" s="118"/>
      <c r="S604" s="118"/>
      <c r="T604" s="118"/>
      <c r="U604" s="118"/>
      <c r="V604" s="118"/>
      <c r="W604" s="118"/>
      <c r="X604" s="118"/>
      <c r="Y604" s="118"/>
      <c r="Z604" s="118"/>
      <c r="AA604" s="118"/>
      <c r="AB604" s="118"/>
      <c r="AC604" s="118"/>
      <c r="AD604" s="118"/>
      <c r="AE604" s="118"/>
      <c r="AF604" s="118"/>
      <c r="AG604" s="118"/>
      <c r="AH604" s="118"/>
      <c r="AI604" s="118"/>
      <c r="AJ604" s="118"/>
      <c r="AK604" s="118"/>
      <c r="AL604" s="118"/>
      <c r="AM604" s="118"/>
      <c r="AN604" s="118"/>
      <c r="AO604" s="118"/>
      <c r="AP604" s="118"/>
      <c r="AQ604" s="118"/>
      <c r="AR604" s="118"/>
      <c r="AS604" s="118"/>
      <c r="AT604" s="118"/>
      <c r="AU604" s="118"/>
      <c r="AV604" s="118"/>
      <c r="AW604" s="118"/>
      <c r="AX604" s="118"/>
      <c r="AY604" s="118"/>
      <c r="AZ604" s="118"/>
      <c r="BA604" s="118"/>
      <c r="BB604" s="118"/>
      <c r="BC604" s="118"/>
      <c r="BD604" s="118"/>
      <c r="BE604" s="118"/>
      <c r="BF604" s="118"/>
      <c r="BG604" s="118"/>
      <c r="BH604" s="118"/>
      <c r="BI604" s="118"/>
      <c r="BJ604" s="118"/>
      <c r="BK604" s="118"/>
      <c r="BL604" s="118"/>
      <c r="BM604" s="118"/>
      <c r="BN604" s="118"/>
      <c r="BO604" s="118"/>
      <c r="BP604" s="118"/>
      <c r="BQ604" s="118"/>
      <c r="BR604" s="118"/>
      <c r="BS604" s="118"/>
    </row>
    <row r="605" s="110" customFormat="1" ht="319" customHeight="1" spans="1:71">
      <c r="A605" s="95">
        <v>603</v>
      </c>
      <c r="B605" s="39" t="s">
        <v>11</v>
      </c>
      <c r="C605" s="28" t="s">
        <v>1321</v>
      </c>
      <c r="D605" s="28" t="s">
        <v>1322</v>
      </c>
      <c r="E605" s="93" t="s">
        <v>68</v>
      </c>
      <c r="F605" s="22" t="s">
        <v>69</v>
      </c>
      <c r="G605" s="28" t="s">
        <v>207</v>
      </c>
      <c r="H605" s="22" t="s">
        <v>71</v>
      </c>
      <c r="I605" s="40" t="s">
        <v>72</v>
      </c>
      <c r="J605" s="93"/>
      <c r="K605" s="118"/>
      <c r="L605" s="118"/>
      <c r="M605" s="118"/>
      <c r="N605" s="118"/>
      <c r="O605" s="118"/>
      <c r="P605" s="118"/>
      <c r="Q605" s="118"/>
      <c r="R605" s="118"/>
      <c r="S605" s="118"/>
      <c r="T605" s="118"/>
      <c r="U605" s="118"/>
      <c r="V605" s="118"/>
      <c r="W605" s="118"/>
      <c r="X605" s="118"/>
      <c r="Y605" s="118"/>
      <c r="Z605" s="118"/>
      <c r="AA605" s="118"/>
      <c r="AB605" s="118"/>
      <c r="AC605" s="118"/>
      <c r="AD605" s="118"/>
      <c r="AE605" s="118"/>
      <c r="AF605" s="118"/>
      <c r="AG605" s="118"/>
      <c r="AH605" s="118"/>
      <c r="AI605" s="118"/>
      <c r="AJ605" s="118"/>
      <c r="AK605" s="118"/>
      <c r="AL605" s="118"/>
      <c r="AM605" s="118"/>
      <c r="AN605" s="118"/>
      <c r="AO605" s="118"/>
      <c r="AP605" s="118"/>
      <c r="AQ605" s="118"/>
      <c r="AR605" s="118"/>
      <c r="AS605" s="118"/>
      <c r="AT605" s="118"/>
      <c r="AU605" s="118"/>
      <c r="AV605" s="118"/>
      <c r="AW605" s="118"/>
      <c r="AX605" s="118"/>
      <c r="AY605" s="118"/>
      <c r="AZ605" s="118"/>
      <c r="BA605" s="118"/>
      <c r="BB605" s="118"/>
      <c r="BC605" s="118"/>
      <c r="BD605" s="118"/>
      <c r="BE605" s="118"/>
      <c r="BF605" s="118"/>
      <c r="BG605" s="118"/>
      <c r="BH605" s="118"/>
      <c r="BI605" s="118"/>
      <c r="BJ605" s="118"/>
      <c r="BK605" s="118"/>
      <c r="BL605" s="118"/>
      <c r="BM605" s="118"/>
      <c r="BN605" s="118"/>
      <c r="BO605" s="118"/>
      <c r="BP605" s="118"/>
      <c r="BQ605" s="118"/>
      <c r="BR605" s="118"/>
      <c r="BS605" s="118"/>
    </row>
    <row r="606" s="110" customFormat="1" ht="319" customHeight="1" spans="1:71">
      <c r="A606" s="95">
        <v>604</v>
      </c>
      <c r="B606" s="39" t="s">
        <v>11</v>
      </c>
      <c r="C606" s="28" t="s">
        <v>1323</v>
      </c>
      <c r="D606" s="28" t="s">
        <v>1324</v>
      </c>
      <c r="E606" s="93" t="s">
        <v>68</v>
      </c>
      <c r="F606" s="22" t="s">
        <v>69</v>
      </c>
      <c r="G606" s="28" t="s">
        <v>207</v>
      </c>
      <c r="H606" s="22" t="s">
        <v>71</v>
      </c>
      <c r="I606" s="40" t="s">
        <v>72</v>
      </c>
      <c r="J606" s="93"/>
      <c r="K606" s="118"/>
      <c r="L606" s="118"/>
      <c r="M606" s="118"/>
      <c r="N606" s="118"/>
      <c r="O606" s="118"/>
      <c r="P606" s="118"/>
      <c r="Q606" s="118"/>
      <c r="R606" s="118"/>
      <c r="S606" s="118"/>
      <c r="T606" s="118"/>
      <c r="U606" s="118"/>
      <c r="V606" s="118"/>
      <c r="W606" s="118"/>
      <c r="X606" s="118"/>
      <c r="Y606" s="118"/>
      <c r="Z606" s="118"/>
      <c r="AA606" s="118"/>
      <c r="AB606" s="118"/>
      <c r="AC606" s="118"/>
      <c r="AD606" s="118"/>
      <c r="AE606" s="118"/>
      <c r="AF606" s="118"/>
      <c r="AG606" s="118"/>
      <c r="AH606" s="118"/>
      <c r="AI606" s="118"/>
      <c r="AJ606" s="118"/>
      <c r="AK606" s="118"/>
      <c r="AL606" s="118"/>
      <c r="AM606" s="118"/>
      <c r="AN606" s="118"/>
      <c r="AO606" s="118"/>
      <c r="AP606" s="118"/>
      <c r="AQ606" s="118"/>
      <c r="AR606" s="118"/>
      <c r="AS606" s="118"/>
      <c r="AT606" s="118"/>
      <c r="AU606" s="118"/>
      <c r="AV606" s="118"/>
      <c r="AW606" s="118"/>
      <c r="AX606" s="118"/>
      <c r="AY606" s="118"/>
      <c r="AZ606" s="118"/>
      <c r="BA606" s="118"/>
      <c r="BB606" s="118"/>
      <c r="BC606" s="118"/>
      <c r="BD606" s="118"/>
      <c r="BE606" s="118"/>
      <c r="BF606" s="118"/>
      <c r="BG606" s="118"/>
      <c r="BH606" s="118"/>
      <c r="BI606" s="118"/>
      <c r="BJ606" s="118"/>
      <c r="BK606" s="118"/>
      <c r="BL606" s="118"/>
      <c r="BM606" s="118"/>
      <c r="BN606" s="118"/>
      <c r="BO606" s="118"/>
      <c r="BP606" s="118"/>
      <c r="BQ606" s="118"/>
      <c r="BR606" s="118"/>
      <c r="BS606" s="118"/>
    </row>
    <row r="607" s="110" customFormat="1" ht="319" customHeight="1" spans="1:71">
      <c r="A607" s="95">
        <v>605</v>
      </c>
      <c r="B607" s="39" t="s">
        <v>11</v>
      </c>
      <c r="C607" s="28" t="s">
        <v>1325</v>
      </c>
      <c r="D607" s="28" t="s">
        <v>1326</v>
      </c>
      <c r="E607" s="93" t="s">
        <v>68</v>
      </c>
      <c r="F607" s="22" t="s">
        <v>69</v>
      </c>
      <c r="G607" s="28" t="s">
        <v>207</v>
      </c>
      <c r="H607" s="22" t="s">
        <v>71</v>
      </c>
      <c r="I607" s="40" t="s">
        <v>72</v>
      </c>
      <c r="J607" s="93"/>
      <c r="K607" s="118"/>
      <c r="L607" s="118"/>
      <c r="M607" s="118"/>
      <c r="N607" s="118"/>
      <c r="O607" s="118"/>
      <c r="P607" s="118"/>
      <c r="Q607" s="118"/>
      <c r="R607" s="118"/>
      <c r="S607" s="118"/>
      <c r="T607" s="118"/>
      <c r="U607" s="118"/>
      <c r="V607" s="118"/>
      <c r="W607" s="118"/>
      <c r="X607" s="118"/>
      <c r="Y607" s="118"/>
      <c r="Z607" s="118"/>
      <c r="AA607" s="118"/>
      <c r="AB607" s="118"/>
      <c r="AC607" s="118"/>
      <c r="AD607" s="118"/>
      <c r="AE607" s="118"/>
      <c r="AF607" s="118"/>
      <c r="AG607" s="118"/>
      <c r="AH607" s="118"/>
      <c r="AI607" s="118"/>
      <c r="AJ607" s="118"/>
      <c r="AK607" s="118"/>
      <c r="AL607" s="118"/>
      <c r="AM607" s="118"/>
      <c r="AN607" s="118"/>
      <c r="AO607" s="118"/>
      <c r="AP607" s="118"/>
      <c r="AQ607" s="118"/>
      <c r="AR607" s="118"/>
      <c r="AS607" s="118"/>
      <c r="AT607" s="118"/>
      <c r="AU607" s="118"/>
      <c r="AV607" s="118"/>
      <c r="AW607" s="118"/>
      <c r="AX607" s="118"/>
      <c r="AY607" s="118"/>
      <c r="AZ607" s="118"/>
      <c r="BA607" s="118"/>
      <c r="BB607" s="118"/>
      <c r="BC607" s="118"/>
      <c r="BD607" s="118"/>
      <c r="BE607" s="118"/>
      <c r="BF607" s="118"/>
      <c r="BG607" s="118"/>
      <c r="BH607" s="118"/>
      <c r="BI607" s="118"/>
      <c r="BJ607" s="118"/>
      <c r="BK607" s="118"/>
      <c r="BL607" s="118"/>
      <c r="BM607" s="118"/>
      <c r="BN607" s="118"/>
      <c r="BO607" s="118"/>
      <c r="BP607" s="118"/>
      <c r="BQ607" s="118"/>
      <c r="BR607" s="118"/>
      <c r="BS607" s="118"/>
    </row>
    <row r="608" s="110" customFormat="1" ht="319" customHeight="1" spans="1:71">
      <c r="A608" s="95">
        <v>606</v>
      </c>
      <c r="B608" s="39" t="s">
        <v>11</v>
      </c>
      <c r="C608" s="28" t="s">
        <v>1327</v>
      </c>
      <c r="D608" s="28" t="s">
        <v>1328</v>
      </c>
      <c r="E608" s="93" t="s">
        <v>68</v>
      </c>
      <c r="F608" s="22" t="s">
        <v>69</v>
      </c>
      <c r="G608" s="28" t="s">
        <v>207</v>
      </c>
      <c r="H608" s="22" t="s">
        <v>71</v>
      </c>
      <c r="I608" s="40" t="s">
        <v>72</v>
      </c>
      <c r="J608" s="93"/>
      <c r="K608" s="118"/>
      <c r="L608" s="118"/>
      <c r="M608" s="118"/>
      <c r="N608" s="118"/>
      <c r="O608" s="118"/>
      <c r="P608" s="118"/>
      <c r="Q608" s="118"/>
      <c r="R608" s="118"/>
      <c r="S608" s="118"/>
      <c r="T608" s="118"/>
      <c r="U608" s="118"/>
      <c r="V608" s="118"/>
      <c r="W608" s="118"/>
      <c r="X608" s="118"/>
      <c r="Y608" s="118"/>
      <c r="Z608" s="118"/>
      <c r="AA608" s="118"/>
      <c r="AB608" s="118"/>
      <c r="AC608" s="118"/>
      <c r="AD608" s="118"/>
      <c r="AE608" s="118"/>
      <c r="AF608" s="118"/>
      <c r="AG608" s="118"/>
      <c r="AH608" s="118"/>
      <c r="AI608" s="118"/>
      <c r="AJ608" s="118"/>
      <c r="AK608" s="118"/>
      <c r="AL608" s="118"/>
      <c r="AM608" s="118"/>
      <c r="AN608" s="118"/>
      <c r="AO608" s="118"/>
      <c r="AP608" s="118"/>
      <c r="AQ608" s="118"/>
      <c r="AR608" s="118"/>
      <c r="AS608" s="118"/>
      <c r="AT608" s="118"/>
      <c r="AU608" s="118"/>
      <c r="AV608" s="118"/>
      <c r="AW608" s="118"/>
      <c r="AX608" s="118"/>
      <c r="AY608" s="118"/>
      <c r="AZ608" s="118"/>
      <c r="BA608" s="118"/>
      <c r="BB608" s="118"/>
      <c r="BC608" s="118"/>
      <c r="BD608" s="118"/>
      <c r="BE608" s="118"/>
      <c r="BF608" s="118"/>
      <c r="BG608" s="118"/>
      <c r="BH608" s="118"/>
      <c r="BI608" s="118"/>
      <c r="BJ608" s="118"/>
      <c r="BK608" s="118"/>
      <c r="BL608" s="118"/>
      <c r="BM608" s="118"/>
      <c r="BN608" s="118"/>
      <c r="BO608" s="118"/>
      <c r="BP608" s="118"/>
      <c r="BQ608" s="118"/>
      <c r="BR608" s="118"/>
      <c r="BS608" s="118"/>
    </row>
    <row r="609" s="110" customFormat="1" ht="319" customHeight="1" spans="1:71">
      <c r="A609" s="95">
        <v>607</v>
      </c>
      <c r="B609" s="39" t="s">
        <v>11</v>
      </c>
      <c r="C609" s="28" t="s">
        <v>1329</v>
      </c>
      <c r="D609" s="28" t="s">
        <v>1330</v>
      </c>
      <c r="E609" s="93" t="s">
        <v>68</v>
      </c>
      <c r="F609" s="22" t="s">
        <v>69</v>
      </c>
      <c r="G609" s="93" t="s">
        <v>1331</v>
      </c>
      <c r="H609" s="22" t="s">
        <v>71</v>
      </c>
      <c r="I609" s="40" t="s">
        <v>72</v>
      </c>
      <c r="J609" s="93"/>
      <c r="K609" s="118"/>
      <c r="L609" s="118"/>
      <c r="M609" s="118"/>
      <c r="N609" s="118"/>
      <c r="O609" s="118"/>
      <c r="P609" s="118"/>
      <c r="Q609" s="118"/>
      <c r="R609" s="118"/>
      <c r="S609" s="118"/>
      <c r="T609" s="118"/>
      <c r="U609" s="118"/>
      <c r="V609" s="118"/>
      <c r="W609" s="118"/>
      <c r="X609" s="118"/>
      <c r="Y609" s="118"/>
      <c r="Z609" s="118"/>
      <c r="AA609" s="118"/>
      <c r="AB609" s="118"/>
      <c r="AC609" s="118"/>
      <c r="AD609" s="118"/>
      <c r="AE609" s="118"/>
      <c r="AF609" s="118"/>
      <c r="AG609" s="118"/>
      <c r="AH609" s="118"/>
      <c r="AI609" s="118"/>
      <c r="AJ609" s="118"/>
      <c r="AK609" s="118"/>
      <c r="AL609" s="118"/>
      <c r="AM609" s="118"/>
      <c r="AN609" s="118"/>
      <c r="AO609" s="118"/>
      <c r="AP609" s="118"/>
      <c r="AQ609" s="118"/>
      <c r="AR609" s="118"/>
      <c r="AS609" s="118"/>
      <c r="AT609" s="118"/>
      <c r="AU609" s="118"/>
      <c r="AV609" s="118"/>
      <c r="AW609" s="118"/>
      <c r="AX609" s="118"/>
      <c r="AY609" s="118"/>
      <c r="AZ609" s="118"/>
      <c r="BA609" s="118"/>
      <c r="BB609" s="118"/>
      <c r="BC609" s="118"/>
      <c r="BD609" s="118"/>
      <c r="BE609" s="118"/>
      <c r="BF609" s="118"/>
      <c r="BG609" s="118"/>
      <c r="BH609" s="118"/>
      <c r="BI609" s="118"/>
      <c r="BJ609" s="118"/>
      <c r="BK609" s="118"/>
      <c r="BL609" s="118"/>
      <c r="BM609" s="118"/>
      <c r="BN609" s="118"/>
      <c r="BO609" s="118"/>
      <c r="BP609" s="118"/>
      <c r="BQ609" s="118"/>
      <c r="BR609" s="118"/>
      <c r="BS609" s="118"/>
    </row>
    <row r="610" s="110" customFormat="1" ht="319" customHeight="1" spans="1:71">
      <c r="A610" s="95">
        <v>608</v>
      </c>
      <c r="B610" s="39" t="s">
        <v>11</v>
      </c>
      <c r="C610" s="28" t="s">
        <v>1332</v>
      </c>
      <c r="D610" s="28" t="s">
        <v>1333</v>
      </c>
      <c r="E610" s="93" t="s">
        <v>68</v>
      </c>
      <c r="F610" s="22" t="s">
        <v>69</v>
      </c>
      <c r="G610" s="28" t="s">
        <v>207</v>
      </c>
      <c r="H610" s="22" t="s">
        <v>71</v>
      </c>
      <c r="I610" s="40" t="s">
        <v>72</v>
      </c>
      <c r="J610" s="93"/>
      <c r="K610" s="118"/>
      <c r="L610" s="118"/>
      <c r="M610" s="118"/>
      <c r="N610" s="118"/>
      <c r="O610" s="118"/>
      <c r="P610" s="118"/>
      <c r="Q610" s="118"/>
      <c r="R610" s="118"/>
      <c r="S610" s="118"/>
      <c r="T610" s="118"/>
      <c r="U610" s="118"/>
      <c r="V610" s="118"/>
      <c r="W610" s="118"/>
      <c r="X610" s="118"/>
      <c r="Y610" s="118"/>
      <c r="Z610" s="118"/>
      <c r="AA610" s="118"/>
      <c r="AB610" s="118"/>
      <c r="AC610" s="118"/>
      <c r="AD610" s="118"/>
      <c r="AE610" s="118"/>
      <c r="AF610" s="118"/>
      <c r="AG610" s="118"/>
      <c r="AH610" s="118"/>
      <c r="AI610" s="118"/>
      <c r="AJ610" s="118"/>
      <c r="AK610" s="118"/>
      <c r="AL610" s="118"/>
      <c r="AM610" s="118"/>
      <c r="AN610" s="118"/>
      <c r="AO610" s="118"/>
      <c r="AP610" s="118"/>
      <c r="AQ610" s="118"/>
      <c r="AR610" s="118"/>
      <c r="AS610" s="118"/>
      <c r="AT610" s="118"/>
      <c r="AU610" s="118"/>
      <c r="AV610" s="118"/>
      <c r="AW610" s="118"/>
      <c r="AX610" s="118"/>
      <c r="AY610" s="118"/>
      <c r="AZ610" s="118"/>
      <c r="BA610" s="118"/>
      <c r="BB610" s="118"/>
      <c r="BC610" s="118"/>
      <c r="BD610" s="118"/>
      <c r="BE610" s="118"/>
      <c r="BF610" s="118"/>
      <c r="BG610" s="118"/>
      <c r="BH610" s="118"/>
      <c r="BI610" s="118"/>
      <c r="BJ610" s="118"/>
      <c r="BK610" s="118"/>
      <c r="BL610" s="118"/>
      <c r="BM610" s="118"/>
      <c r="BN610" s="118"/>
      <c r="BO610" s="118"/>
      <c r="BP610" s="118"/>
      <c r="BQ610" s="118"/>
      <c r="BR610" s="118"/>
      <c r="BS610" s="118"/>
    </row>
    <row r="611" s="110" customFormat="1" ht="319" customHeight="1" spans="1:71">
      <c r="A611" s="95">
        <v>609</v>
      </c>
      <c r="B611" s="39" t="s">
        <v>11</v>
      </c>
      <c r="C611" s="28" t="s">
        <v>1334</v>
      </c>
      <c r="D611" s="28" t="s">
        <v>1335</v>
      </c>
      <c r="E611" s="93" t="s">
        <v>68</v>
      </c>
      <c r="F611" s="22" t="s">
        <v>69</v>
      </c>
      <c r="G611" s="28" t="s">
        <v>207</v>
      </c>
      <c r="H611" s="22" t="s">
        <v>71</v>
      </c>
      <c r="I611" s="40" t="s">
        <v>72</v>
      </c>
      <c r="J611" s="93"/>
      <c r="K611" s="118"/>
      <c r="L611" s="118"/>
      <c r="M611" s="118"/>
      <c r="N611" s="118"/>
      <c r="O611" s="118"/>
      <c r="P611" s="118"/>
      <c r="Q611" s="118"/>
      <c r="R611" s="118"/>
      <c r="S611" s="118"/>
      <c r="T611" s="118"/>
      <c r="U611" s="118"/>
      <c r="V611" s="118"/>
      <c r="W611" s="118"/>
      <c r="X611" s="118"/>
      <c r="Y611" s="118"/>
      <c r="Z611" s="118"/>
      <c r="AA611" s="118"/>
      <c r="AB611" s="118"/>
      <c r="AC611" s="118"/>
      <c r="AD611" s="118"/>
      <c r="AE611" s="118"/>
      <c r="AF611" s="118"/>
      <c r="AG611" s="118"/>
      <c r="AH611" s="118"/>
      <c r="AI611" s="118"/>
      <c r="AJ611" s="118"/>
      <c r="AK611" s="118"/>
      <c r="AL611" s="118"/>
      <c r="AM611" s="118"/>
      <c r="AN611" s="118"/>
      <c r="AO611" s="118"/>
      <c r="AP611" s="118"/>
      <c r="AQ611" s="118"/>
      <c r="AR611" s="118"/>
      <c r="AS611" s="118"/>
      <c r="AT611" s="118"/>
      <c r="AU611" s="118"/>
      <c r="AV611" s="118"/>
      <c r="AW611" s="118"/>
      <c r="AX611" s="118"/>
      <c r="AY611" s="118"/>
      <c r="AZ611" s="118"/>
      <c r="BA611" s="118"/>
      <c r="BB611" s="118"/>
      <c r="BC611" s="118"/>
      <c r="BD611" s="118"/>
      <c r="BE611" s="118"/>
      <c r="BF611" s="118"/>
      <c r="BG611" s="118"/>
      <c r="BH611" s="118"/>
      <c r="BI611" s="118"/>
      <c r="BJ611" s="118"/>
      <c r="BK611" s="118"/>
      <c r="BL611" s="118"/>
      <c r="BM611" s="118"/>
      <c r="BN611" s="118"/>
      <c r="BO611" s="118"/>
      <c r="BP611" s="118"/>
      <c r="BQ611" s="118"/>
      <c r="BR611" s="118"/>
      <c r="BS611" s="118"/>
    </row>
    <row r="612" s="110" customFormat="1" ht="409" customHeight="1" spans="1:71">
      <c r="A612" s="95">
        <v>610</v>
      </c>
      <c r="B612" s="39" t="s">
        <v>11</v>
      </c>
      <c r="C612" s="126" t="s">
        <v>1336</v>
      </c>
      <c r="D612" s="126" t="s">
        <v>1337</v>
      </c>
      <c r="E612" s="93" t="s">
        <v>68</v>
      </c>
      <c r="F612" s="22" t="s">
        <v>69</v>
      </c>
      <c r="G612" s="28" t="s">
        <v>207</v>
      </c>
      <c r="H612" s="22" t="s">
        <v>71</v>
      </c>
      <c r="I612" s="40" t="s">
        <v>72</v>
      </c>
      <c r="J612" s="93"/>
      <c r="K612" s="118"/>
      <c r="L612" s="118"/>
      <c r="M612" s="118"/>
      <c r="N612" s="118"/>
      <c r="O612" s="118"/>
      <c r="P612" s="118"/>
      <c r="Q612" s="118"/>
      <c r="R612" s="118"/>
      <c r="S612" s="118"/>
      <c r="T612" s="118"/>
      <c r="U612" s="118"/>
      <c r="V612" s="118"/>
      <c r="W612" s="118"/>
      <c r="X612" s="118"/>
      <c r="Y612" s="118"/>
      <c r="Z612" s="118"/>
      <c r="AA612" s="118"/>
      <c r="AB612" s="118"/>
      <c r="AC612" s="118"/>
      <c r="AD612" s="118"/>
      <c r="AE612" s="118"/>
      <c r="AF612" s="118"/>
      <c r="AG612" s="118"/>
      <c r="AH612" s="118"/>
      <c r="AI612" s="118"/>
      <c r="AJ612" s="118"/>
      <c r="AK612" s="118"/>
      <c r="AL612" s="118"/>
      <c r="AM612" s="118"/>
      <c r="AN612" s="118"/>
      <c r="AO612" s="118"/>
      <c r="AP612" s="118"/>
      <c r="AQ612" s="118"/>
      <c r="AR612" s="118"/>
      <c r="AS612" s="118"/>
      <c r="AT612" s="118"/>
      <c r="AU612" s="118"/>
      <c r="AV612" s="118"/>
      <c r="AW612" s="118"/>
      <c r="AX612" s="118"/>
      <c r="AY612" s="118"/>
      <c r="AZ612" s="118"/>
      <c r="BA612" s="118"/>
      <c r="BB612" s="118"/>
      <c r="BC612" s="118"/>
      <c r="BD612" s="118"/>
      <c r="BE612" s="118"/>
      <c r="BF612" s="118"/>
      <c r="BG612" s="118"/>
      <c r="BH612" s="118"/>
      <c r="BI612" s="118"/>
      <c r="BJ612" s="118"/>
      <c r="BK612" s="118"/>
      <c r="BL612" s="118"/>
      <c r="BM612" s="118"/>
      <c r="BN612" s="118"/>
      <c r="BO612" s="118"/>
      <c r="BP612" s="118"/>
      <c r="BQ612" s="118"/>
      <c r="BR612" s="118"/>
      <c r="BS612" s="118"/>
    </row>
    <row r="613" s="110" customFormat="1" ht="409" customHeight="1" spans="1:71">
      <c r="A613" s="95">
        <v>611</v>
      </c>
      <c r="B613" s="39" t="s">
        <v>11</v>
      </c>
      <c r="C613" s="28" t="s">
        <v>1338</v>
      </c>
      <c r="D613" s="28" t="s">
        <v>1339</v>
      </c>
      <c r="E613" s="93" t="s">
        <v>68</v>
      </c>
      <c r="F613" s="22" t="s">
        <v>69</v>
      </c>
      <c r="G613" s="28" t="s">
        <v>207</v>
      </c>
      <c r="H613" s="22" t="s">
        <v>71</v>
      </c>
      <c r="I613" s="40" t="s">
        <v>72</v>
      </c>
      <c r="J613" s="93"/>
      <c r="K613" s="118"/>
      <c r="L613" s="118"/>
      <c r="M613" s="118"/>
      <c r="N613" s="118"/>
      <c r="O613" s="118"/>
      <c r="P613" s="118"/>
      <c r="Q613" s="118"/>
      <c r="R613" s="118"/>
      <c r="S613" s="118"/>
      <c r="T613" s="118"/>
      <c r="U613" s="118"/>
      <c r="V613" s="118"/>
      <c r="W613" s="118"/>
      <c r="X613" s="118"/>
      <c r="Y613" s="118"/>
      <c r="Z613" s="118"/>
      <c r="AA613" s="118"/>
      <c r="AB613" s="118"/>
      <c r="AC613" s="118"/>
      <c r="AD613" s="118"/>
      <c r="AE613" s="118"/>
      <c r="AF613" s="118"/>
      <c r="AG613" s="118"/>
      <c r="AH613" s="118"/>
      <c r="AI613" s="118"/>
      <c r="AJ613" s="118"/>
      <c r="AK613" s="118"/>
      <c r="AL613" s="118"/>
      <c r="AM613" s="118"/>
      <c r="AN613" s="118"/>
      <c r="AO613" s="118"/>
      <c r="AP613" s="118"/>
      <c r="AQ613" s="118"/>
      <c r="AR613" s="118"/>
      <c r="AS613" s="118"/>
      <c r="AT613" s="118"/>
      <c r="AU613" s="118"/>
      <c r="AV613" s="118"/>
      <c r="AW613" s="118"/>
      <c r="AX613" s="118"/>
      <c r="AY613" s="118"/>
      <c r="AZ613" s="118"/>
      <c r="BA613" s="118"/>
      <c r="BB613" s="118"/>
      <c r="BC613" s="118"/>
      <c r="BD613" s="118"/>
      <c r="BE613" s="118"/>
      <c r="BF613" s="118"/>
      <c r="BG613" s="118"/>
      <c r="BH613" s="118"/>
      <c r="BI613" s="118"/>
      <c r="BJ613" s="118"/>
      <c r="BK613" s="118"/>
      <c r="BL613" s="118"/>
      <c r="BM613" s="118"/>
      <c r="BN613" s="118"/>
      <c r="BO613" s="118"/>
      <c r="BP613" s="118"/>
      <c r="BQ613" s="118"/>
      <c r="BR613" s="118"/>
      <c r="BS613" s="118"/>
    </row>
    <row r="614" s="110" customFormat="1" ht="319" customHeight="1" spans="1:71">
      <c r="A614" s="95">
        <v>612</v>
      </c>
      <c r="B614" s="39" t="s">
        <v>11</v>
      </c>
      <c r="C614" s="28" t="s">
        <v>1340</v>
      </c>
      <c r="D614" s="28" t="s">
        <v>1341</v>
      </c>
      <c r="E614" s="93" t="s">
        <v>68</v>
      </c>
      <c r="F614" s="22" t="s">
        <v>69</v>
      </c>
      <c r="G614" s="28" t="s">
        <v>207</v>
      </c>
      <c r="H614" s="22" t="s">
        <v>71</v>
      </c>
      <c r="I614" s="40" t="s">
        <v>72</v>
      </c>
      <c r="J614" s="93"/>
      <c r="K614" s="118"/>
      <c r="L614" s="118"/>
      <c r="M614" s="118"/>
      <c r="N614" s="118"/>
      <c r="O614" s="118"/>
      <c r="P614" s="118"/>
      <c r="Q614" s="118"/>
      <c r="R614" s="118"/>
      <c r="S614" s="118"/>
      <c r="T614" s="118"/>
      <c r="U614" s="118"/>
      <c r="V614" s="118"/>
      <c r="W614" s="118"/>
      <c r="X614" s="118"/>
      <c r="Y614" s="118"/>
      <c r="Z614" s="118"/>
      <c r="AA614" s="118"/>
      <c r="AB614" s="118"/>
      <c r="AC614" s="118"/>
      <c r="AD614" s="118"/>
      <c r="AE614" s="118"/>
      <c r="AF614" s="118"/>
      <c r="AG614" s="118"/>
      <c r="AH614" s="118"/>
      <c r="AI614" s="118"/>
      <c r="AJ614" s="118"/>
      <c r="AK614" s="118"/>
      <c r="AL614" s="118"/>
      <c r="AM614" s="118"/>
      <c r="AN614" s="118"/>
      <c r="AO614" s="118"/>
      <c r="AP614" s="118"/>
      <c r="AQ614" s="118"/>
      <c r="AR614" s="118"/>
      <c r="AS614" s="118"/>
      <c r="AT614" s="118"/>
      <c r="AU614" s="118"/>
      <c r="AV614" s="118"/>
      <c r="AW614" s="118"/>
      <c r="AX614" s="118"/>
      <c r="AY614" s="118"/>
      <c r="AZ614" s="118"/>
      <c r="BA614" s="118"/>
      <c r="BB614" s="118"/>
      <c r="BC614" s="118"/>
      <c r="BD614" s="118"/>
      <c r="BE614" s="118"/>
      <c r="BF614" s="118"/>
      <c r="BG614" s="118"/>
      <c r="BH614" s="118"/>
      <c r="BI614" s="118"/>
      <c r="BJ614" s="118"/>
      <c r="BK614" s="118"/>
      <c r="BL614" s="118"/>
      <c r="BM614" s="118"/>
      <c r="BN614" s="118"/>
      <c r="BO614" s="118"/>
      <c r="BP614" s="118"/>
      <c r="BQ614" s="118"/>
      <c r="BR614" s="118"/>
      <c r="BS614" s="118"/>
    </row>
    <row r="615" s="110" customFormat="1" ht="319" customHeight="1" spans="1:71">
      <c r="A615" s="95">
        <v>613</v>
      </c>
      <c r="B615" s="39" t="s">
        <v>11</v>
      </c>
      <c r="C615" s="28" t="s">
        <v>1342</v>
      </c>
      <c r="D615" s="28" t="s">
        <v>1343</v>
      </c>
      <c r="E615" s="93" t="s">
        <v>68</v>
      </c>
      <c r="F615" s="22" t="s">
        <v>69</v>
      </c>
      <c r="G615" s="28" t="s">
        <v>207</v>
      </c>
      <c r="H615" s="22" t="s">
        <v>71</v>
      </c>
      <c r="I615" s="40" t="s">
        <v>72</v>
      </c>
      <c r="J615" s="93"/>
      <c r="K615" s="118"/>
      <c r="L615" s="118"/>
      <c r="M615" s="118"/>
      <c r="N615" s="118"/>
      <c r="O615" s="118"/>
      <c r="P615" s="118"/>
      <c r="Q615" s="118"/>
      <c r="R615" s="118"/>
      <c r="S615" s="118"/>
      <c r="T615" s="118"/>
      <c r="U615" s="118"/>
      <c r="V615" s="118"/>
      <c r="W615" s="118"/>
      <c r="X615" s="118"/>
      <c r="Y615" s="118"/>
      <c r="Z615" s="118"/>
      <c r="AA615" s="118"/>
      <c r="AB615" s="118"/>
      <c r="AC615" s="118"/>
      <c r="AD615" s="118"/>
      <c r="AE615" s="118"/>
      <c r="AF615" s="118"/>
      <c r="AG615" s="118"/>
      <c r="AH615" s="118"/>
      <c r="AI615" s="118"/>
      <c r="AJ615" s="118"/>
      <c r="AK615" s="118"/>
      <c r="AL615" s="118"/>
      <c r="AM615" s="118"/>
      <c r="AN615" s="118"/>
      <c r="AO615" s="118"/>
      <c r="AP615" s="118"/>
      <c r="AQ615" s="118"/>
      <c r="AR615" s="118"/>
      <c r="AS615" s="118"/>
      <c r="AT615" s="118"/>
      <c r="AU615" s="118"/>
      <c r="AV615" s="118"/>
      <c r="AW615" s="118"/>
      <c r="AX615" s="118"/>
      <c r="AY615" s="118"/>
      <c r="AZ615" s="118"/>
      <c r="BA615" s="118"/>
      <c r="BB615" s="118"/>
      <c r="BC615" s="118"/>
      <c r="BD615" s="118"/>
      <c r="BE615" s="118"/>
      <c r="BF615" s="118"/>
      <c r="BG615" s="118"/>
      <c r="BH615" s="118"/>
      <c r="BI615" s="118"/>
      <c r="BJ615" s="118"/>
      <c r="BK615" s="118"/>
      <c r="BL615" s="118"/>
      <c r="BM615" s="118"/>
      <c r="BN615" s="118"/>
      <c r="BO615" s="118"/>
      <c r="BP615" s="118"/>
      <c r="BQ615" s="118"/>
      <c r="BR615" s="118"/>
      <c r="BS615" s="118"/>
    </row>
    <row r="616" s="110" customFormat="1" ht="319" customHeight="1" spans="1:71">
      <c r="A616" s="95">
        <v>614</v>
      </c>
      <c r="B616" s="39" t="s">
        <v>11</v>
      </c>
      <c r="C616" s="28" t="s">
        <v>1344</v>
      </c>
      <c r="D616" s="28" t="s">
        <v>1345</v>
      </c>
      <c r="E616" s="93" t="s">
        <v>68</v>
      </c>
      <c r="F616" s="22" t="s">
        <v>69</v>
      </c>
      <c r="G616" s="28" t="s">
        <v>1346</v>
      </c>
      <c r="H616" s="22" t="s">
        <v>71</v>
      </c>
      <c r="I616" s="40" t="s">
        <v>72</v>
      </c>
      <c r="J616" s="93"/>
      <c r="K616" s="118"/>
      <c r="L616" s="118"/>
      <c r="M616" s="118"/>
      <c r="N616" s="118"/>
      <c r="O616" s="118"/>
      <c r="P616" s="118"/>
      <c r="Q616" s="118"/>
      <c r="R616" s="118"/>
      <c r="S616" s="118"/>
      <c r="T616" s="118"/>
      <c r="U616" s="118"/>
      <c r="V616" s="118"/>
      <c r="W616" s="118"/>
      <c r="X616" s="118"/>
      <c r="Y616" s="118"/>
      <c r="Z616" s="118"/>
      <c r="AA616" s="118"/>
      <c r="AB616" s="118"/>
      <c r="AC616" s="118"/>
      <c r="AD616" s="118"/>
      <c r="AE616" s="118"/>
      <c r="AF616" s="118"/>
      <c r="AG616" s="118"/>
      <c r="AH616" s="118"/>
      <c r="AI616" s="118"/>
      <c r="AJ616" s="118"/>
      <c r="AK616" s="118"/>
      <c r="AL616" s="118"/>
      <c r="AM616" s="118"/>
      <c r="AN616" s="118"/>
      <c r="AO616" s="118"/>
      <c r="AP616" s="118"/>
      <c r="AQ616" s="118"/>
      <c r="AR616" s="118"/>
      <c r="AS616" s="118"/>
      <c r="AT616" s="118"/>
      <c r="AU616" s="118"/>
      <c r="AV616" s="118"/>
      <c r="AW616" s="118"/>
      <c r="AX616" s="118"/>
      <c r="AY616" s="118"/>
      <c r="AZ616" s="118"/>
      <c r="BA616" s="118"/>
      <c r="BB616" s="118"/>
      <c r="BC616" s="118"/>
      <c r="BD616" s="118"/>
      <c r="BE616" s="118"/>
      <c r="BF616" s="118"/>
      <c r="BG616" s="118"/>
      <c r="BH616" s="118"/>
      <c r="BI616" s="118"/>
      <c r="BJ616" s="118"/>
      <c r="BK616" s="118"/>
      <c r="BL616" s="118"/>
      <c r="BM616" s="118"/>
      <c r="BN616" s="118"/>
      <c r="BO616" s="118"/>
      <c r="BP616" s="118"/>
      <c r="BQ616" s="118"/>
      <c r="BR616" s="118"/>
      <c r="BS616" s="118"/>
    </row>
    <row r="617" s="111" customFormat="1" ht="409" customHeight="1" spans="1:71">
      <c r="A617" s="95">
        <v>615</v>
      </c>
      <c r="B617" s="39" t="s">
        <v>11</v>
      </c>
      <c r="C617" s="28" t="s">
        <v>1347</v>
      </c>
      <c r="D617" s="28" t="s">
        <v>1348</v>
      </c>
      <c r="E617" s="93" t="s">
        <v>68</v>
      </c>
      <c r="F617" s="22" t="s">
        <v>69</v>
      </c>
      <c r="G617" s="28" t="s">
        <v>1349</v>
      </c>
      <c r="H617" s="22" t="s">
        <v>71</v>
      </c>
      <c r="I617" s="40" t="s">
        <v>72</v>
      </c>
      <c r="J617" s="93"/>
      <c r="K617" s="124"/>
      <c r="L617" s="124"/>
      <c r="M617" s="124"/>
      <c r="N617" s="124"/>
      <c r="O617" s="124"/>
      <c r="P617" s="124"/>
      <c r="Q617" s="124"/>
      <c r="R617" s="124"/>
      <c r="S617" s="124"/>
      <c r="T617" s="124"/>
      <c r="U617" s="124"/>
      <c r="V617" s="124"/>
      <c r="W617" s="124"/>
      <c r="X617" s="124"/>
      <c r="Y617" s="124"/>
      <c r="Z617" s="124"/>
      <c r="AA617" s="124"/>
      <c r="AB617" s="124"/>
      <c r="AC617" s="124"/>
      <c r="AD617" s="124"/>
      <c r="AE617" s="124"/>
      <c r="AF617" s="124"/>
      <c r="AG617" s="124"/>
      <c r="AH617" s="124"/>
      <c r="AI617" s="124"/>
      <c r="AJ617" s="124"/>
      <c r="AK617" s="124"/>
      <c r="AL617" s="124"/>
      <c r="AM617" s="124"/>
      <c r="AN617" s="124"/>
      <c r="AO617" s="124"/>
      <c r="AP617" s="124"/>
      <c r="AQ617" s="124"/>
      <c r="AR617" s="124"/>
      <c r="AS617" s="124"/>
      <c r="AT617" s="124"/>
      <c r="AU617" s="124"/>
      <c r="AV617" s="124"/>
      <c r="AW617" s="124"/>
      <c r="AX617" s="124"/>
      <c r="AY617" s="124"/>
      <c r="AZ617" s="124"/>
      <c r="BA617" s="124"/>
      <c r="BB617" s="124"/>
      <c r="BC617" s="124"/>
      <c r="BD617" s="124"/>
      <c r="BE617" s="124"/>
      <c r="BF617" s="124"/>
      <c r="BG617" s="124"/>
      <c r="BH617" s="124"/>
      <c r="BI617" s="124"/>
      <c r="BJ617" s="124"/>
      <c r="BK617" s="124"/>
      <c r="BL617" s="124"/>
      <c r="BM617" s="124"/>
      <c r="BN617" s="124"/>
      <c r="BO617" s="124"/>
      <c r="BP617" s="124"/>
      <c r="BQ617" s="124"/>
      <c r="BR617" s="124"/>
      <c r="BS617" s="124"/>
    </row>
    <row r="618" s="111" customFormat="1" ht="389" customHeight="1" spans="1:71">
      <c r="A618" s="95">
        <v>616</v>
      </c>
      <c r="B618" s="39" t="s">
        <v>11</v>
      </c>
      <c r="C618" s="28" t="s">
        <v>1350</v>
      </c>
      <c r="D618" s="28" t="s">
        <v>1351</v>
      </c>
      <c r="E618" s="93" t="s">
        <v>68</v>
      </c>
      <c r="F618" s="22" t="s">
        <v>69</v>
      </c>
      <c r="G618" s="28" t="s">
        <v>1349</v>
      </c>
      <c r="H618" s="22" t="s">
        <v>71</v>
      </c>
      <c r="I618" s="40" t="s">
        <v>72</v>
      </c>
      <c r="J618" s="93"/>
      <c r="K618" s="124"/>
      <c r="L618" s="124"/>
      <c r="M618" s="124"/>
      <c r="N618" s="124"/>
      <c r="O618" s="124"/>
      <c r="P618" s="124"/>
      <c r="Q618" s="124"/>
      <c r="R618" s="124"/>
      <c r="S618" s="124"/>
      <c r="T618" s="124"/>
      <c r="U618" s="124"/>
      <c r="V618" s="124"/>
      <c r="W618" s="124"/>
      <c r="X618" s="124"/>
      <c r="Y618" s="124"/>
      <c r="Z618" s="124"/>
      <c r="AA618" s="124"/>
      <c r="AB618" s="124"/>
      <c r="AC618" s="124"/>
      <c r="AD618" s="124"/>
      <c r="AE618" s="124"/>
      <c r="AF618" s="124"/>
      <c r="AG618" s="124"/>
      <c r="AH618" s="124"/>
      <c r="AI618" s="124"/>
      <c r="AJ618" s="124"/>
      <c r="AK618" s="124"/>
      <c r="AL618" s="124"/>
      <c r="AM618" s="124"/>
      <c r="AN618" s="124"/>
      <c r="AO618" s="124"/>
      <c r="AP618" s="124"/>
      <c r="AQ618" s="124"/>
      <c r="AR618" s="124"/>
      <c r="AS618" s="124"/>
      <c r="AT618" s="124"/>
      <c r="AU618" s="124"/>
      <c r="AV618" s="124"/>
      <c r="AW618" s="124"/>
      <c r="AX618" s="124"/>
      <c r="AY618" s="124"/>
      <c r="AZ618" s="124"/>
      <c r="BA618" s="124"/>
      <c r="BB618" s="124"/>
      <c r="BC618" s="124"/>
      <c r="BD618" s="124"/>
      <c r="BE618" s="124"/>
      <c r="BF618" s="124"/>
      <c r="BG618" s="124"/>
      <c r="BH618" s="124"/>
      <c r="BI618" s="124"/>
      <c r="BJ618" s="124"/>
      <c r="BK618" s="124"/>
      <c r="BL618" s="124"/>
      <c r="BM618" s="124"/>
      <c r="BN618" s="124"/>
      <c r="BO618" s="124"/>
      <c r="BP618" s="124"/>
      <c r="BQ618" s="124"/>
      <c r="BR618" s="124"/>
      <c r="BS618" s="124"/>
    </row>
    <row r="619" s="111" customFormat="1" ht="366" customHeight="1" spans="1:71">
      <c r="A619" s="95">
        <v>617</v>
      </c>
      <c r="B619" s="39" t="s">
        <v>11</v>
      </c>
      <c r="C619" s="28" t="s">
        <v>1352</v>
      </c>
      <c r="D619" s="28" t="s">
        <v>1353</v>
      </c>
      <c r="E619" s="93" t="s">
        <v>68</v>
      </c>
      <c r="F619" s="22" t="s">
        <v>69</v>
      </c>
      <c r="G619" s="28" t="s">
        <v>1354</v>
      </c>
      <c r="H619" s="22" t="s">
        <v>71</v>
      </c>
      <c r="I619" s="40" t="s">
        <v>72</v>
      </c>
      <c r="J619" s="93"/>
      <c r="K619" s="124"/>
      <c r="L619" s="124"/>
      <c r="M619" s="124"/>
      <c r="N619" s="124"/>
      <c r="O619" s="124"/>
      <c r="P619" s="124"/>
      <c r="Q619" s="124"/>
      <c r="R619" s="124"/>
      <c r="S619" s="124"/>
      <c r="T619" s="124"/>
      <c r="U619" s="124"/>
      <c r="V619" s="124"/>
      <c r="W619" s="124"/>
      <c r="X619" s="124"/>
      <c r="Y619" s="124"/>
      <c r="Z619" s="124"/>
      <c r="AA619" s="124"/>
      <c r="AB619" s="124"/>
      <c r="AC619" s="124"/>
      <c r="AD619" s="124"/>
      <c r="AE619" s="124"/>
      <c r="AF619" s="124"/>
      <c r="AG619" s="124"/>
      <c r="AH619" s="124"/>
      <c r="AI619" s="124"/>
      <c r="AJ619" s="124"/>
      <c r="AK619" s="124"/>
      <c r="AL619" s="124"/>
      <c r="AM619" s="124"/>
      <c r="AN619" s="124"/>
      <c r="AO619" s="124"/>
      <c r="AP619" s="124"/>
      <c r="AQ619" s="124"/>
      <c r="AR619" s="124"/>
      <c r="AS619" s="124"/>
      <c r="AT619" s="124"/>
      <c r="AU619" s="124"/>
      <c r="AV619" s="124"/>
      <c r="AW619" s="124"/>
      <c r="AX619" s="124"/>
      <c r="AY619" s="124"/>
      <c r="AZ619" s="124"/>
      <c r="BA619" s="124"/>
      <c r="BB619" s="124"/>
      <c r="BC619" s="124"/>
      <c r="BD619" s="124"/>
      <c r="BE619" s="124"/>
      <c r="BF619" s="124"/>
      <c r="BG619" s="124"/>
      <c r="BH619" s="124"/>
      <c r="BI619" s="124"/>
      <c r="BJ619" s="124"/>
      <c r="BK619" s="124"/>
      <c r="BL619" s="124"/>
      <c r="BM619" s="124"/>
      <c r="BN619" s="124"/>
      <c r="BO619" s="124"/>
      <c r="BP619" s="124"/>
      <c r="BQ619" s="124"/>
      <c r="BR619" s="124"/>
      <c r="BS619" s="124"/>
    </row>
    <row r="620" s="111" customFormat="1" ht="409" customHeight="1" spans="1:71">
      <c r="A620" s="95">
        <v>618</v>
      </c>
      <c r="B620" s="39" t="s">
        <v>11</v>
      </c>
      <c r="C620" s="28" t="s">
        <v>1355</v>
      </c>
      <c r="D620" s="28" t="s">
        <v>1356</v>
      </c>
      <c r="E620" s="93" t="s">
        <v>68</v>
      </c>
      <c r="F620" s="22" t="s">
        <v>69</v>
      </c>
      <c r="G620" s="28" t="s">
        <v>1354</v>
      </c>
      <c r="H620" s="22" t="s">
        <v>71</v>
      </c>
      <c r="I620" s="40" t="s">
        <v>72</v>
      </c>
      <c r="J620" s="93"/>
      <c r="K620" s="124"/>
      <c r="L620" s="124"/>
      <c r="M620" s="124"/>
      <c r="N620" s="124"/>
      <c r="O620" s="124"/>
      <c r="P620" s="124"/>
      <c r="Q620" s="124"/>
      <c r="R620" s="124"/>
      <c r="S620" s="124"/>
      <c r="T620" s="124"/>
      <c r="U620" s="124"/>
      <c r="V620" s="124"/>
      <c r="W620" s="124"/>
      <c r="X620" s="124"/>
      <c r="Y620" s="124"/>
      <c r="Z620" s="124"/>
      <c r="AA620" s="124"/>
      <c r="AB620" s="124"/>
      <c r="AC620" s="124"/>
      <c r="AD620" s="124"/>
      <c r="AE620" s="124"/>
      <c r="AF620" s="124"/>
      <c r="AG620" s="124"/>
      <c r="AH620" s="124"/>
      <c r="AI620" s="124"/>
      <c r="AJ620" s="124"/>
      <c r="AK620" s="124"/>
      <c r="AL620" s="124"/>
      <c r="AM620" s="124"/>
      <c r="AN620" s="124"/>
      <c r="AO620" s="124"/>
      <c r="AP620" s="124"/>
      <c r="AQ620" s="124"/>
      <c r="AR620" s="124"/>
      <c r="AS620" s="124"/>
      <c r="AT620" s="124"/>
      <c r="AU620" s="124"/>
      <c r="AV620" s="124"/>
      <c r="AW620" s="124"/>
      <c r="AX620" s="124"/>
      <c r="AY620" s="124"/>
      <c r="AZ620" s="124"/>
      <c r="BA620" s="124"/>
      <c r="BB620" s="124"/>
      <c r="BC620" s="124"/>
      <c r="BD620" s="124"/>
      <c r="BE620" s="124"/>
      <c r="BF620" s="124"/>
      <c r="BG620" s="124"/>
      <c r="BH620" s="124"/>
      <c r="BI620" s="124"/>
      <c r="BJ620" s="124"/>
      <c r="BK620" s="124"/>
      <c r="BL620" s="124"/>
      <c r="BM620" s="124"/>
      <c r="BN620" s="124"/>
      <c r="BO620" s="124"/>
      <c r="BP620" s="124"/>
      <c r="BQ620" s="124"/>
      <c r="BR620" s="124"/>
      <c r="BS620" s="124"/>
    </row>
    <row r="621" s="111" customFormat="1" ht="409" customHeight="1" spans="1:71">
      <c r="A621" s="95">
        <v>619</v>
      </c>
      <c r="B621" s="39" t="s">
        <v>11</v>
      </c>
      <c r="C621" s="28" t="s">
        <v>1357</v>
      </c>
      <c r="D621" s="28" t="s">
        <v>1358</v>
      </c>
      <c r="E621" s="93" t="s">
        <v>68</v>
      </c>
      <c r="F621" s="22" t="s">
        <v>69</v>
      </c>
      <c r="G621" s="28" t="s">
        <v>1354</v>
      </c>
      <c r="H621" s="22" t="s">
        <v>71</v>
      </c>
      <c r="I621" s="40" t="s">
        <v>72</v>
      </c>
      <c r="J621" s="93"/>
      <c r="K621" s="124"/>
      <c r="L621" s="124"/>
      <c r="M621" s="124"/>
      <c r="N621" s="124"/>
      <c r="O621" s="124"/>
      <c r="P621" s="124"/>
      <c r="Q621" s="124"/>
      <c r="R621" s="124"/>
      <c r="S621" s="124"/>
      <c r="T621" s="124"/>
      <c r="U621" s="124"/>
      <c r="V621" s="124"/>
      <c r="W621" s="124"/>
      <c r="X621" s="124"/>
      <c r="Y621" s="124"/>
      <c r="Z621" s="124"/>
      <c r="AA621" s="124"/>
      <c r="AB621" s="124"/>
      <c r="AC621" s="124"/>
      <c r="AD621" s="124"/>
      <c r="AE621" s="124"/>
      <c r="AF621" s="124"/>
      <c r="AG621" s="124"/>
      <c r="AH621" s="124"/>
      <c r="AI621" s="124"/>
      <c r="AJ621" s="124"/>
      <c r="AK621" s="124"/>
      <c r="AL621" s="124"/>
      <c r="AM621" s="124"/>
      <c r="AN621" s="124"/>
      <c r="AO621" s="124"/>
      <c r="AP621" s="124"/>
      <c r="AQ621" s="124"/>
      <c r="AR621" s="124"/>
      <c r="AS621" s="124"/>
      <c r="AT621" s="124"/>
      <c r="AU621" s="124"/>
      <c r="AV621" s="124"/>
      <c r="AW621" s="124"/>
      <c r="AX621" s="124"/>
      <c r="AY621" s="124"/>
      <c r="AZ621" s="124"/>
      <c r="BA621" s="124"/>
      <c r="BB621" s="124"/>
      <c r="BC621" s="124"/>
      <c r="BD621" s="124"/>
      <c r="BE621" s="124"/>
      <c r="BF621" s="124"/>
      <c r="BG621" s="124"/>
      <c r="BH621" s="124"/>
      <c r="BI621" s="124"/>
      <c r="BJ621" s="124"/>
      <c r="BK621" s="124"/>
      <c r="BL621" s="124"/>
      <c r="BM621" s="124"/>
      <c r="BN621" s="124"/>
      <c r="BO621" s="124"/>
      <c r="BP621" s="124"/>
      <c r="BQ621" s="124"/>
      <c r="BR621" s="124"/>
      <c r="BS621" s="124"/>
    </row>
    <row r="622" s="111" customFormat="1" ht="319" customHeight="1" spans="1:71">
      <c r="A622" s="95">
        <v>620</v>
      </c>
      <c r="B622" s="39" t="s">
        <v>11</v>
      </c>
      <c r="C622" s="28" t="s">
        <v>1359</v>
      </c>
      <c r="D622" s="28" t="s">
        <v>1360</v>
      </c>
      <c r="E622" s="93" t="s">
        <v>68</v>
      </c>
      <c r="F622" s="22" t="s">
        <v>69</v>
      </c>
      <c r="G622" s="28" t="s">
        <v>1151</v>
      </c>
      <c r="H622" s="22" t="s">
        <v>71</v>
      </c>
      <c r="I622" s="40" t="s">
        <v>72</v>
      </c>
      <c r="J622" s="93"/>
      <c r="K622" s="124"/>
      <c r="L622" s="124"/>
      <c r="M622" s="124"/>
      <c r="N622" s="124"/>
      <c r="O622" s="124"/>
      <c r="P622" s="124"/>
      <c r="Q622" s="124"/>
      <c r="R622" s="124"/>
      <c r="S622" s="124"/>
      <c r="T622" s="124"/>
      <c r="U622" s="124"/>
      <c r="V622" s="124"/>
      <c r="W622" s="124"/>
      <c r="X622" s="124"/>
      <c r="Y622" s="124"/>
      <c r="Z622" s="124"/>
      <c r="AA622" s="124"/>
      <c r="AB622" s="124"/>
      <c r="AC622" s="124"/>
      <c r="AD622" s="124"/>
      <c r="AE622" s="124"/>
      <c r="AF622" s="124"/>
      <c r="AG622" s="124"/>
      <c r="AH622" s="124"/>
      <c r="AI622" s="124"/>
      <c r="AJ622" s="124"/>
      <c r="AK622" s="124"/>
      <c r="AL622" s="124"/>
      <c r="AM622" s="124"/>
      <c r="AN622" s="124"/>
      <c r="AO622" s="124"/>
      <c r="AP622" s="124"/>
      <c r="AQ622" s="124"/>
      <c r="AR622" s="124"/>
      <c r="AS622" s="124"/>
      <c r="AT622" s="124"/>
      <c r="AU622" s="124"/>
      <c r="AV622" s="124"/>
      <c r="AW622" s="124"/>
      <c r="AX622" s="124"/>
      <c r="AY622" s="124"/>
      <c r="AZ622" s="124"/>
      <c r="BA622" s="124"/>
      <c r="BB622" s="124"/>
      <c r="BC622" s="124"/>
      <c r="BD622" s="124"/>
      <c r="BE622" s="124"/>
      <c r="BF622" s="124"/>
      <c r="BG622" s="124"/>
      <c r="BH622" s="124"/>
      <c r="BI622" s="124"/>
      <c r="BJ622" s="124"/>
      <c r="BK622" s="124"/>
      <c r="BL622" s="124"/>
      <c r="BM622" s="124"/>
      <c r="BN622" s="124"/>
      <c r="BO622" s="124"/>
      <c r="BP622" s="124"/>
      <c r="BQ622" s="124"/>
      <c r="BR622" s="124"/>
      <c r="BS622" s="124"/>
    </row>
    <row r="623" s="111" customFormat="1" ht="319" customHeight="1" spans="1:71">
      <c r="A623" s="95">
        <v>621</v>
      </c>
      <c r="B623" s="39" t="s">
        <v>11</v>
      </c>
      <c r="C623" s="56" t="s">
        <v>1361</v>
      </c>
      <c r="D623" s="28" t="s">
        <v>1362</v>
      </c>
      <c r="E623" s="93" t="s">
        <v>68</v>
      </c>
      <c r="F623" s="22" t="s">
        <v>69</v>
      </c>
      <c r="G623" s="28" t="s">
        <v>1151</v>
      </c>
      <c r="H623" s="22" t="s">
        <v>71</v>
      </c>
      <c r="I623" s="40" t="s">
        <v>72</v>
      </c>
      <c r="J623" s="93"/>
      <c r="K623" s="124"/>
      <c r="L623" s="124"/>
      <c r="M623" s="124"/>
      <c r="N623" s="124"/>
      <c r="O623" s="124"/>
      <c r="P623" s="124"/>
      <c r="Q623" s="124"/>
      <c r="R623" s="124"/>
      <c r="S623" s="124"/>
      <c r="T623" s="124"/>
      <c r="U623" s="124"/>
      <c r="V623" s="124"/>
      <c r="W623" s="124"/>
      <c r="X623" s="124"/>
      <c r="Y623" s="124"/>
      <c r="Z623" s="124"/>
      <c r="AA623" s="124"/>
      <c r="AB623" s="124"/>
      <c r="AC623" s="124"/>
      <c r="AD623" s="124"/>
      <c r="AE623" s="124"/>
      <c r="AF623" s="124"/>
      <c r="AG623" s="124"/>
      <c r="AH623" s="124"/>
      <c r="AI623" s="124"/>
      <c r="AJ623" s="124"/>
      <c r="AK623" s="124"/>
      <c r="AL623" s="124"/>
      <c r="AM623" s="124"/>
      <c r="AN623" s="124"/>
      <c r="AO623" s="124"/>
      <c r="AP623" s="124"/>
      <c r="AQ623" s="124"/>
      <c r="AR623" s="124"/>
      <c r="AS623" s="124"/>
      <c r="AT623" s="124"/>
      <c r="AU623" s="124"/>
      <c r="AV623" s="124"/>
      <c r="AW623" s="124"/>
      <c r="AX623" s="124"/>
      <c r="AY623" s="124"/>
      <c r="AZ623" s="124"/>
      <c r="BA623" s="124"/>
      <c r="BB623" s="124"/>
      <c r="BC623" s="124"/>
      <c r="BD623" s="124"/>
      <c r="BE623" s="124"/>
      <c r="BF623" s="124"/>
      <c r="BG623" s="124"/>
      <c r="BH623" s="124"/>
      <c r="BI623" s="124"/>
      <c r="BJ623" s="124"/>
      <c r="BK623" s="124"/>
      <c r="BL623" s="124"/>
      <c r="BM623" s="124"/>
      <c r="BN623" s="124"/>
      <c r="BO623" s="124"/>
      <c r="BP623" s="124"/>
      <c r="BQ623" s="124"/>
      <c r="BR623" s="124"/>
      <c r="BS623" s="124"/>
    </row>
    <row r="624" s="111" customFormat="1" ht="319" customHeight="1" spans="1:71">
      <c r="A624" s="95">
        <v>622</v>
      </c>
      <c r="B624" s="39" t="s">
        <v>11</v>
      </c>
      <c r="C624" s="28" t="s">
        <v>1363</v>
      </c>
      <c r="D624" s="28" t="s">
        <v>1364</v>
      </c>
      <c r="E624" s="93" t="s">
        <v>68</v>
      </c>
      <c r="F624" s="22" t="s">
        <v>69</v>
      </c>
      <c r="G624" s="28" t="s">
        <v>1151</v>
      </c>
      <c r="H624" s="22" t="s">
        <v>71</v>
      </c>
      <c r="I624" s="40" t="s">
        <v>72</v>
      </c>
      <c r="J624" s="93"/>
      <c r="K624" s="124"/>
      <c r="L624" s="124"/>
      <c r="M624" s="124"/>
      <c r="N624" s="124"/>
      <c r="O624" s="124"/>
      <c r="P624" s="124"/>
      <c r="Q624" s="124"/>
      <c r="R624" s="124"/>
      <c r="S624" s="124"/>
      <c r="T624" s="124"/>
      <c r="U624" s="124"/>
      <c r="V624" s="124"/>
      <c r="W624" s="124"/>
      <c r="X624" s="124"/>
      <c r="Y624" s="124"/>
      <c r="Z624" s="124"/>
      <c r="AA624" s="124"/>
      <c r="AB624" s="124"/>
      <c r="AC624" s="124"/>
      <c r="AD624" s="124"/>
      <c r="AE624" s="124"/>
      <c r="AF624" s="124"/>
      <c r="AG624" s="124"/>
      <c r="AH624" s="124"/>
      <c r="AI624" s="124"/>
      <c r="AJ624" s="124"/>
      <c r="AK624" s="124"/>
      <c r="AL624" s="124"/>
      <c r="AM624" s="124"/>
      <c r="AN624" s="124"/>
      <c r="AO624" s="124"/>
      <c r="AP624" s="124"/>
      <c r="AQ624" s="124"/>
      <c r="AR624" s="124"/>
      <c r="AS624" s="124"/>
      <c r="AT624" s="124"/>
      <c r="AU624" s="124"/>
      <c r="AV624" s="124"/>
      <c r="AW624" s="124"/>
      <c r="AX624" s="124"/>
      <c r="AY624" s="124"/>
      <c r="AZ624" s="124"/>
      <c r="BA624" s="124"/>
      <c r="BB624" s="124"/>
      <c r="BC624" s="124"/>
      <c r="BD624" s="124"/>
      <c r="BE624" s="124"/>
      <c r="BF624" s="124"/>
      <c r="BG624" s="124"/>
      <c r="BH624" s="124"/>
      <c r="BI624" s="124"/>
      <c r="BJ624" s="124"/>
      <c r="BK624" s="124"/>
      <c r="BL624" s="124"/>
      <c r="BM624" s="124"/>
      <c r="BN624" s="124"/>
      <c r="BO624" s="124"/>
      <c r="BP624" s="124"/>
      <c r="BQ624" s="124"/>
      <c r="BR624" s="124"/>
      <c r="BS624" s="124"/>
    </row>
    <row r="625" s="111" customFormat="1" ht="319" customHeight="1" spans="1:71">
      <c r="A625" s="95">
        <v>623</v>
      </c>
      <c r="B625" s="39" t="s">
        <v>11</v>
      </c>
      <c r="C625" s="28" t="s">
        <v>1365</v>
      </c>
      <c r="D625" s="28" t="s">
        <v>1366</v>
      </c>
      <c r="E625" s="93" t="s">
        <v>68</v>
      </c>
      <c r="F625" s="22" t="s">
        <v>69</v>
      </c>
      <c r="G625" s="28" t="s">
        <v>1151</v>
      </c>
      <c r="H625" s="22" t="s">
        <v>71</v>
      </c>
      <c r="I625" s="40" t="s">
        <v>72</v>
      </c>
      <c r="J625" s="93"/>
      <c r="K625" s="124"/>
      <c r="L625" s="124"/>
      <c r="M625" s="124"/>
      <c r="N625" s="124"/>
      <c r="O625" s="124"/>
      <c r="P625" s="124"/>
      <c r="Q625" s="124"/>
      <c r="R625" s="124"/>
      <c r="S625" s="124"/>
      <c r="T625" s="124"/>
      <c r="U625" s="124"/>
      <c r="V625" s="124"/>
      <c r="W625" s="124"/>
      <c r="X625" s="124"/>
      <c r="Y625" s="124"/>
      <c r="Z625" s="124"/>
      <c r="AA625" s="124"/>
      <c r="AB625" s="124"/>
      <c r="AC625" s="124"/>
      <c r="AD625" s="124"/>
      <c r="AE625" s="124"/>
      <c r="AF625" s="124"/>
      <c r="AG625" s="124"/>
      <c r="AH625" s="124"/>
      <c r="AI625" s="124"/>
      <c r="AJ625" s="124"/>
      <c r="AK625" s="124"/>
      <c r="AL625" s="124"/>
      <c r="AM625" s="124"/>
      <c r="AN625" s="124"/>
      <c r="AO625" s="124"/>
      <c r="AP625" s="124"/>
      <c r="AQ625" s="124"/>
      <c r="AR625" s="124"/>
      <c r="AS625" s="124"/>
      <c r="AT625" s="124"/>
      <c r="AU625" s="124"/>
      <c r="AV625" s="124"/>
      <c r="AW625" s="124"/>
      <c r="AX625" s="124"/>
      <c r="AY625" s="124"/>
      <c r="AZ625" s="124"/>
      <c r="BA625" s="124"/>
      <c r="BB625" s="124"/>
      <c r="BC625" s="124"/>
      <c r="BD625" s="124"/>
      <c r="BE625" s="124"/>
      <c r="BF625" s="124"/>
      <c r="BG625" s="124"/>
      <c r="BH625" s="124"/>
      <c r="BI625" s="124"/>
      <c r="BJ625" s="124"/>
      <c r="BK625" s="124"/>
      <c r="BL625" s="124"/>
      <c r="BM625" s="124"/>
      <c r="BN625" s="124"/>
      <c r="BO625" s="124"/>
      <c r="BP625" s="124"/>
      <c r="BQ625" s="124"/>
      <c r="BR625" s="124"/>
      <c r="BS625" s="124"/>
    </row>
    <row r="626" s="111" customFormat="1" ht="319" customHeight="1" spans="1:71">
      <c r="A626" s="95">
        <v>624</v>
      </c>
      <c r="B626" s="39" t="s">
        <v>11</v>
      </c>
      <c r="C626" s="28" t="s">
        <v>1367</v>
      </c>
      <c r="D626" s="28" t="s">
        <v>1368</v>
      </c>
      <c r="E626" s="93" t="s">
        <v>68</v>
      </c>
      <c r="F626" s="22" t="s">
        <v>69</v>
      </c>
      <c r="G626" s="28" t="s">
        <v>1151</v>
      </c>
      <c r="H626" s="22" t="s">
        <v>71</v>
      </c>
      <c r="I626" s="40" t="s">
        <v>72</v>
      </c>
      <c r="J626" s="93"/>
      <c r="K626" s="124"/>
      <c r="L626" s="124"/>
      <c r="M626" s="124"/>
      <c r="N626" s="124"/>
      <c r="O626" s="124"/>
      <c r="P626" s="124"/>
      <c r="Q626" s="124"/>
      <c r="R626" s="124"/>
      <c r="S626" s="124"/>
      <c r="T626" s="124"/>
      <c r="U626" s="124"/>
      <c r="V626" s="124"/>
      <c r="W626" s="124"/>
      <c r="X626" s="124"/>
      <c r="Y626" s="124"/>
      <c r="Z626" s="124"/>
      <c r="AA626" s="124"/>
      <c r="AB626" s="124"/>
      <c r="AC626" s="124"/>
      <c r="AD626" s="124"/>
      <c r="AE626" s="124"/>
      <c r="AF626" s="124"/>
      <c r="AG626" s="124"/>
      <c r="AH626" s="124"/>
      <c r="AI626" s="124"/>
      <c r="AJ626" s="124"/>
      <c r="AK626" s="124"/>
      <c r="AL626" s="124"/>
      <c r="AM626" s="124"/>
      <c r="AN626" s="124"/>
      <c r="AO626" s="124"/>
      <c r="AP626" s="124"/>
      <c r="AQ626" s="124"/>
      <c r="AR626" s="124"/>
      <c r="AS626" s="124"/>
      <c r="AT626" s="124"/>
      <c r="AU626" s="124"/>
      <c r="AV626" s="124"/>
      <c r="AW626" s="124"/>
      <c r="AX626" s="124"/>
      <c r="AY626" s="124"/>
      <c r="AZ626" s="124"/>
      <c r="BA626" s="124"/>
      <c r="BB626" s="124"/>
      <c r="BC626" s="124"/>
      <c r="BD626" s="124"/>
      <c r="BE626" s="124"/>
      <c r="BF626" s="124"/>
      <c r="BG626" s="124"/>
      <c r="BH626" s="124"/>
      <c r="BI626" s="124"/>
      <c r="BJ626" s="124"/>
      <c r="BK626" s="124"/>
      <c r="BL626" s="124"/>
      <c r="BM626" s="124"/>
      <c r="BN626" s="124"/>
      <c r="BO626" s="124"/>
      <c r="BP626" s="124"/>
      <c r="BQ626" s="124"/>
      <c r="BR626" s="124"/>
      <c r="BS626" s="124"/>
    </row>
    <row r="627" s="111" customFormat="1" ht="319" customHeight="1" spans="1:71">
      <c r="A627" s="95">
        <v>625</v>
      </c>
      <c r="B627" s="39" t="s">
        <v>11</v>
      </c>
      <c r="C627" s="28" t="s">
        <v>1369</v>
      </c>
      <c r="D627" s="28" t="s">
        <v>1370</v>
      </c>
      <c r="E627" s="93" t="s">
        <v>68</v>
      </c>
      <c r="F627" s="22" t="s">
        <v>69</v>
      </c>
      <c r="G627" s="28" t="s">
        <v>1151</v>
      </c>
      <c r="H627" s="22" t="s">
        <v>71</v>
      </c>
      <c r="I627" s="40" t="s">
        <v>72</v>
      </c>
      <c r="J627" s="93"/>
      <c r="K627" s="124"/>
      <c r="L627" s="124"/>
      <c r="M627" s="124"/>
      <c r="N627" s="124"/>
      <c r="O627" s="124"/>
      <c r="P627" s="124"/>
      <c r="Q627" s="124"/>
      <c r="R627" s="124"/>
      <c r="S627" s="124"/>
      <c r="T627" s="124"/>
      <c r="U627" s="124"/>
      <c r="V627" s="124"/>
      <c r="W627" s="124"/>
      <c r="X627" s="124"/>
      <c r="Y627" s="124"/>
      <c r="Z627" s="124"/>
      <c r="AA627" s="124"/>
      <c r="AB627" s="124"/>
      <c r="AC627" s="124"/>
      <c r="AD627" s="124"/>
      <c r="AE627" s="124"/>
      <c r="AF627" s="124"/>
      <c r="AG627" s="124"/>
      <c r="AH627" s="124"/>
      <c r="AI627" s="124"/>
      <c r="AJ627" s="124"/>
      <c r="AK627" s="124"/>
      <c r="AL627" s="124"/>
      <c r="AM627" s="124"/>
      <c r="AN627" s="124"/>
      <c r="AO627" s="124"/>
      <c r="AP627" s="124"/>
      <c r="AQ627" s="124"/>
      <c r="AR627" s="124"/>
      <c r="AS627" s="124"/>
      <c r="AT627" s="124"/>
      <c r="AU627" s="124"/>
      <c r="AV627" s="124"/>
      <c r="AW627" s="124"/>
      <c r="AX627" s="124"/>
      <c r="AY627" s="124"/>
      <c r="AZ627" s="124"/>
      <c r="BA627" s="124"/>
      <c r="BB627" s="124"/>
      <c r="BC627" s="124"/>
      <c r="BD627" s="124"/>
      <c r="BE627" s="124"/>
      <c r="BF627" s="124"/>
      <c r="BG627" s="124"/>
      <c r="BH627" s="124"/>
      <c r="BI627" s="124"/>
      <c r="BJ627" s="124"/>
      <c r="BK627" s="124"/>
      <c r="BL627" s="124"/>
      <c r="BM627" s="124"/>
      <c r="BN627" s="124"/>
      <c r="BO627" s="124"/>
      <c r="BP627" s="124"/>
      <c r="BQ627" s="124"/>
      <c r="BR627" s="124"/>
      <c r="BS627" s="124"/>
    </row>
    <row r="628" s="111" customFormat="1" ht="319" customHeight="1" spans="1:71">
      <c r="A628" s="95">
        <v>626</v>
      </c>
      <c r="B628" s="39" t="s">
        <v>11</v>
      </c>
      <c r="C628" s="28" t="s">
        <v>1371</v>
      </c>
      <c r="D628" s="28" t="s">
        <v>1372</v>
      </c>
      <c r="E628" s="93" t="s">
        <v>68</v>
      </c>
      <c r="F628" s="22" t="s">
        <v>69</v>
      </c>
      <c r="G628" s="28" t="s">
        <v>1151</v>
      </c>
      <c r="H628" s="22" t="s">
        <v>71</v>
      </c>
      <c r="I628" s="40" t="s">
        <v>72</v>
      </c>
      <c r="J628" s="93"/>
      <c r="K628" s="124"/>
      <c r="L628" s="124"/>
      <c r="M628" s="124"/>
      <c r="N628" s="124"/>
      <c r="O628" s="124"/>
      <c r="P628" s="124"/>
      <c r="Q628" s="124"/>
      <c r="R628" s="124"/>
      <c r="S628" s="124"/>
      <c r="T628" s="124"/>
      <c r="U628" s="124"/>
      <c r="V628" s="124"/>
      <c r="W628" s="124"/>
      <c r="X628" s="124"/>
      <c r="Y628" s="124"/>
      <c r="Z628" s="124"/>
      <c r="AA628" s="124"/>
      <c r="AB628" s="124"/>
      <c r="AC628" s="124"/>
      <c r="AD628" s="124"/>
      <c r="AE628" s="124"/>
      <c r="AF628" s="124"/>
      <c r="AG628" s="124"/>
      <c r="AH628" s="124"/>
      <c r="AI628" s="124"/>
      <c r="AJ628" s="124"/>
      <c r="AK628" s="124"/>
      <c r="AL628" s="124"/>
      <c r="AM628" s="124"/>
      <c r="AN628" s="124"/>
      <c r="AO628" s="124"/>
      <c r="AP628" s="124"/>
      <c r="AQ628" s="124"/>
      <c r="AR628" s="124"/>
      <c r="AS628" s="124"/>
      <c r="AT628" s="124"/>
      <c r="AU628" s="124"/>
      <c r="AV628" s="124"/>
      <c r="AW628" s="124"/>
      <c r="AX628" s="124"/>
      <c r="AY628" s="124"/>
      <c r="AZ628" s="124"/>
      <c r="BA628" s="124"/>
      <c r="BB628" s="124"/>
      <c r="BC628" s="124"/>
      <c r="BD628" s="124"/>
      <c r="BE628" s="124"/>
      <c r="BF628" s="124"/>
      <c r="BG628" s="124"/>
      <c r="BH628" s="124"/>
      <c r="BI628" s="124"/>
      <c r="BJ628" s="124"/>
      <c r="BK628" s="124"/>
      <c r="BL628" s="124"/>
      <c r="BM628" s="124"/>
      <c r="BN628" s="124"/>
      <c r="BO628" s="124"/>
      <c r="BP628" s="124"/>
      <c r="BQ628" s="124"/>
      <c r="BR628" s="124"/>
      <c r="BS628" s="124"/>
    </row>
    <row r="629" s="111" customFormat="1" ht="319" customHeight="1" spans="1:71">
      <c r="A629" s="95">
        <v>627</v>
      </c>
      <c r="B629" s="39" t="s">
        <v>11</v>
      </c>
      <c r="C629" s="28" t="s">
        <v>1373</v>
      </c>
      <c r="D629" s="28" t="s">
        <v>1374</v>
      </c>
      <c r="E629" s="93" t="s">
        <v>68</v>
      </c>
      <c r="F629" s="22" t="s">
        <v>69</v>
      </c>
      <c r="G629" s="28" t="s">
        <v>1151</v>
      </c>
      <c r="H629" s="22" t="s">
        <v>71</v>
      </c>
      <c r="I629" s="40" t="s">
        <v>72</v>
      </c>
      <c r="J629" s="93"/>
      <c r="K629" s="124"/>
      <c r="L629" s="124"/>
      <c r="M629" s="124"/>
      <c r="N629" s="124"/>
      <c r="O629" s="124"/>
      <c r="P629" s="124"/>
      <c r="Q629" s="124"/>
      <c r="R629" s="124"/>
      <c r="S629" s="124"/>
      <c r="T629" s="124"/>
      <c r="U629" s="124"/>
      <c r="V629" s="124"/>
      <c r="W629" s="124"/>
      <c r="X629" s="124"/>
      <c r="Y629" s="124"/>
      <c r="Z629" s="124"/>
      <c r="AA629" s="124"/>
      <c r="AB629" s="124"/>
      <c r="AC629" s="124"/>
      <c r="AD629" s="124"/>
      <c r="AE629" s="124"/>
      <c r="AF629" s="124"/>
      <c r="AG629" s="124"/>
      <c r="AH629" s="124"/>
      <c r="AI629" s="124"/>
      <c r="AJ629" s="124"/>
      <c r="AK629" s="124"/>
      <c r="AL629" s="124"/>
      <c r="AM629" s="124"/>
      <c r="AN629" s="124"/>
      <c r="AO629" s="124"/>
      <c r="AP629" s="124"/>
      <c r="AQ629" s="124"/>
      <c r="AR629" s="124"/>
      <c r="AS629" s="124"/>
      <c r="AT629" s="124"/>
      <c r="AU629" s="124"/>
      <c r="AV629" s="124"/>
      <c r="AW629" s="124"/>
      <c r="AX629" s="124"/>
      <c r="AY629" s="124"/>
      <c r="AZ629" s="124"/>
      <c r="BA629" s="124"/>
      <c r="BB629" s="124"/>
      <c r="BC629" s="124"/>
      <c r="BD629" s="124"/>
      <c r="BE629" s="124"/>
      <c r="BF629" s="124"/>
      <c r="BG629" s="124"/>
      <c r="BH629" s="124"/>
      <c r="BI629" s="124"/>
      <c r="BJ629" s="124"/>
      <c r="BK629" s="124"/>
      <c r="BL629" s="124"/>
      <c r="BM629" s="124"/>
      <c r="BN629" s="124"/>
      <c r="BO629" s="124"/>
      <c r="BP629" s="124"/>
      <c r="BQ629" s="124"/>
      <c r="BR629" s="124"/>
      <c r="BS629" s="124"/>
    </row>
    <row r="630" s="111" customFormat="1" ht="319" customHeight="1" spans="1:71">
      <c r="A630" s="95">
        <v>628</v>
      </c>
      <c r="B630" s="39" t="s">
        <v>11</v>
      </c>
      <c r="C630" s="28" t="s">
        <v>1375</v>
      </c>
      <c r="D630" s="28" t="s">
        <v>1376</v>
      </c>
      <c r="E630" s="93" t="s">
        <v>68</v>
      </c>
      <c r="F630" s="22" t="s">
        <v>69</v>
      </c>
      <c r="G630" s="28" t="s">
        <v>1151</v>
      </c>
      <c r="H630" s="22" t="s">
        <v>71</v>
      </c>
      <c r="I630" s="40" t="s">
        <v>72</v>
      </c>
      <c r="J630" s="93"/>
      <c r="K630" s="124"/>
      <c r="L630" s="124"/>
      <c r="M630" s="124"/>
      <c r="N630" s="124"/>
      <c r="O630" s="124"/>
      <c r="P630" s="124"/>
      <c r="Q630" s="124"/>
      <c r="R630" s="124"/>
      <c r="S630" s="124"/>
      <c r="T630" s="124"/>
      <c r="U630" s="124"/>
      <c r="V630" s="124"/>
      <c r="W630" s="124"/>
      <c r="X630" s="124"/>
      <c r="Y630" s="124"/>
      <c r="Z630" s="124"/>
      <c r="AA630" s="124"/>
      <c r="AB630" s="124"/>
      <c r="AC630" s="124"/>
      <c r="AD630" s="124"/>
      <c r="AE630" s="124"/>
      <c r="AF630" s="124"/>
      <c r="AG630" s="124"/>
      <c r="AH630" s="124"/>
      <c r="AI630" s="124"/>
      <c r="AJ630" s="124"/>
      <c r="AK630" s="124"/>
      <c r="AL630" s="124"/>
      <c r="AM630" s="124"/>
      <c r="AN630" s="124"/>
      <c r="AO630" s="124"/>
      <c r="AP630" s="124"/>
      <c r="AQ630" s="124"/>
      <c r="AR630" s="124"/>
      <c r="AS630" s="124"/>
      <c r="AT630" s="124"/>
      <c r="AU630" s="124"/>
      <c r="AV630" s="124"/>
      <c r="AW630" s="124"/>
      <c r="AX630" s="124"/>
      <c r="AY630" s="124"/>
      <c r="AZ630" s="124"/>
      <c r="BA630" s="124"/>
      <c r="BB630" s="124"/>
      <c r="BC630" s="124"/>
      <c r="BD630" s="124"/>
      <c r="BE630" s="124"/>
      <c r="BF630" s="124"/>
      <c r="BG630" s="124"/>
      <c r="BH630" s="124"/>
      <c r="BI630" s="124"/>
      <c r="BJ630" s="124"/>
      <c r="BK630" s="124"/>
      <c r="BL630" s="124"/>
      <c r="BM630" s="124"/>
      <c r="BN630" s="124"/>
      <c r="BO630" s="124"/>
      <c r="BP630" s="124"/>
      <c r="BQ630" s="124"/>
      <c r="BR630" s="124"/>
      <c r="BS630" s="124"/>
    </row>
    <row r="631" s="111" customFormat="1" ht="409" customHeight="1" spans="1:71">
      <c r="A631" s="95">
        <v>629</v>
      </c>
      <c r="B631" s="39" t="s">
        <v>11</v>
      </c>
      <c r="C631" s="28" t="s">
        <v>1377</v>
      </c>
      <c r="D631" s="28" t="s">
        <v>1378</v>
      </c>
      <c r="E631" s="93" t="s">
        <v>68</v>
      </c>
      <c r="F631" s="22" t="s">
        <v>69</v>
      </c>
      <c r="G631" s="28" t="s">
        <v>565</v>
      </c>
      <c r="H631" s="22" t="s">
        <v>71</v>
      </c>
      <c r="I631" s="40" t="s">
        <v>72</v>
      </c>
      <c r="J631" s="93"/>
      <c r="K631" s="124"/>
      <c r="L631" s="124"/>
      <c r="M631" s="124"/>
      <c r="N631" s="124"/>
      <c r="O631" s="124"/>
      <c r="P631" s="124"/>
      <c r="Q631" s="124"/>
      <c r="R631" s="124"/>
      <c r="S631" s="124"/>
      <c r="T631" s="124"/>
      <c r="U631" s="124"/>
      <c r="V631" s="124"/>
      <c r="W631" s="124"/>
      <c r="X631" s="124"/>
      <c r="Y631" s="124"/>
      <c r="Z631" s="124"/>
      <c r="AA631" s="124"/>
      <c r="AB631" s="124"/>
      <c r="AC631" s="124"/>
      <c r="AD631" s="124"/>
      <c r="AE631" s="124"/>
      <c r="AF631" s="124"/>
      <c r="AG631" s="124"/>
      <c r="AH631" s="124"/>
      <c r="AI631" s="124"/>
      <c r="AJ631" s="124"/>
      <c r="AK631" s="124"/>
      <c r="AL631" s="124"/>
      <c r="AM631" s="124"/>
      <c r="AN631" s="124"/>
      <c r="AO631" s="124"/>
      <c r="AP631" s="124"/>
      <c r="AQ631" s="124"/>
      <c r="AR631" s="124"/>
      <c r="AS631" s="124"/>
      <c r="AT631" s="124"/>
      <c r="AU631" s="124"/>
      <c r="AV631" s="124"/>
      <c r="AW631" s="124"/>
      <c r="AX631" s="124"/>
      <c r="AY631" s="124"/>
      <c r="AZ631" s="124"/>
      <c r="BA631" s="124"/>
      <c r="BB631" s="124"/>
      <c r="BC631" s="124"/>
      <c r="BD631" s="124"/>
      <c r="BE631" s="124"/>
      <c r="BF631" s="124"/>
      <c r="BG631" s="124"/>
      <c r="BH631" s="124"/>
      <c r="BI631" s="124"/>
      <c r="BJ631" s="124"/>
      <c r="BK631" s="124"/>
      <c r="BL631" s="124"/>
      <c r="BM631" s="124"/>
      <c r="BN631" s="124"/>
      <c r="BO631" s="124"/>
      <c r="BP631" s="124"/>
      <c r="BQ631" s="124"/>
      <c r="BR631" s="124"/>
      <c r="BS631" s="124"/>
    </row>
    <row r="632" s="111" customFormat="1" ht="319" customHeight="1" spans="1:71">
      <c r="A632" s="95">
        <v>630</v>
      </c>
      <c r="B632" s="39" t="s">
        <v>11</v>
      </c>
      <c r="C632" s="28" t="s">
        <v>1379</v>
      </c>
      <c r="D632" s="28" t="s">
        <v>1380</v>
      </c>
      <c r="E632" s="93" t="s">
        <v>68</v>
      </c>
      <c r="F632" s="22" t="s">
        <v>69</v>
      </c>
      <c r="G632" s="28" t="s">
        <v>565</v>
      </c>
      <c r="H632" s="22" t="s">
        <v>71</v>
      </c>
      <c r="I632" s="40" t="s">
        <v>72</v>
      </c>
      <c r="J632" s="93"/>
      <c r="K632" s="124"/>
      <c r="L632" s="124"/>
      <c r="M632" s="124"/>
      <c r="N632" s="124"/>
      <c r="O632" s="124"/>
      <c r="P632" s="124"/>
      <c r="Q632" s="124"/>
      <c r="R632" s="124"/>
      <c r="S632" s="124"/>
      <c r="T632" s="124"/>
      <c r="U632" s="124"/>
      <c r="V632" s="124"/>
      <c r="W632" s="124"/>
      <c r="X632" s="124"/>
      <c r="Y632" s="124"/>
      <c r="Z632" s="124"/>
      <c r="AA632" s="124"/>
      <c r="AB632" s="124"/>
      <c r="AC632" s="124"/>
      <c r="AD632" s="124"/>
      <c r="AE632" s="124"/>
      <c r="AF632" s="124"/>
      <c r="AG632" s="124"/>
      <c r="AH632" s="124"/>
      <c r="AI632" s="124"/>
      <c r="AJ632" s="124"/>
      <c r="AK632" s="124"/>
      <c r="AL632" s="124"/>
      <c r="AM632" s="124"/>
      <c r="AN632" s="124"/>
      <c r="AO632" s="124"/>
      <c r="AP632" s="124"/>
      <c r="AQ632" s="124"/>
      <c r="AR632" s="124"/>
      <c r="AS632" s="124"/>
      <c r="AT632" s="124"/>
      <c r="AU632" s="124"/>
      <c r="AV632" s="124"/>
      <c r="AW632" s="124"/>
      <c r="AX632" s="124"/>
      <c r="AY632" s="124"/>
      <c r="AZ632" s="124"/>
      <c r="BA632" s="124"/>
      <c r="BB632" s="124"/>
      <c r="BC632" s="124"/>
      <c r="BD632" s="124"/>
      <c r="BE632" s="124"/>
      <c r="BF632" s="124"/>
      <c r="BG632" s="124"/>
      <c r="BH632" s="124"/>
      <c r="BI632" s="124"/>
      <c r="BJ632" s="124"/>
      <c r="BK632" s="124"/>
      <c r="BL632" s="124"/>
      <c r="BM632" s="124"/>
      <c r="BN632" s="124"/>
      <c r="BO632" s="124"/>
      <c r="BP632" s="124"/>
      <c r="BQ632" s="124"/>
      <c r="BR632" s="124"/>
      <c r="BS632" s="124"/>
    </row>
    <row r="633" s="111" customFormat="1" ht="319" customHeight="1" spans="1:71">
      <c r="A633" s="95">
        <v>631</v>
      </c>
      <c r="B633" s="39" t="s">
        <v>11</v>
      </c>
      <c r="C633" s="28" t="s">
        <v>1381</v>
      </c>
      <c r="D633" s="28" t="s">
        <v>1382</v>
      </c>
      <c r="E633" s="93" t="s">
        <v>68</v>
      </c>
      <c r="F633" s="22" t="s">
        <v>69</v>
      </c>
      <c r="G633" s="28" t="s">
        <v>565</v>
      </c>
      <c r="H633" s="22" t="s">
        <v>71</v>
      </c>
      <c r="I633" s="40" t="s">
        <v>72</v>
      </c>
      <c r="J633" s="93"/>
      <c r="K633" s="124"/>
      <c r="L633" s="124"/>
      <c r="M633" s="124"/>
      <c r="N633" s="124"/>
      <c r="O633" s="124"/>
      <c r="P633" s="124"/>
      <c r="Q633" s="124"/>
      <c r="R633" s="124"/>
      <c r="S633" s="124"/>
      <c r="T633" s="124"/>
      <c r="U633" s="124"/>
      <c r="V633" s="124"/>
      <c r="W633" s="124"/>
      <c r="X633" s="124"/>
      <c r="Y633" s="124"/>
      <c r="Z633" s="124"/>
      <c r="AA633" s="124"/>
      <c r="AB633" s="124"/>
      <c r="AC633" s="124"/>
      <c r="AD633" s="124"/>
      <c r="AE633" s="124"/>
      <c r="AF633" s="124"/>
      <c r="AG633" s="124"/>
      <c r="AH633" s="124"/>
      <c r="AI633" s="124"/>
      <c r="AJ633" s="124"/>
      <c r="AK633" s="124"/>
      <c r="AL633" s="124"/>
      <c r="AM633" s="124"/>
      <c r="AN633" s="124"/>
      <c r="AO633" s="124"/>
      <c r="AP633" s="124"/>
      <c r="AQ633" s="124"/>
      <c r="AR633" s="124"/>
      <c r="AS633" s="124"/>
      <c r="AT633" s="124"/>
      <c r="AU633" s="124"/>
      <c r="AV633" s="124"/>
      <c r="AW633" s="124"/>
      <c r="AX633" s="124"/>
      <c r="AY633" s="124"/>
      <c r="AZ633" s="124"/>
      <c r="BA633" s="124"/>
      <c r="BB633" s="124"/>
      <c r="BC633" s="124"/>
      <c r="BD633" s="124"/>
      <c r="BE633" s="124"/>
      <c r="BF633" s="124"/>
      <c r="BG633" s="124"/>
      <c r="BH633" s="124"/>
      <c r="BI633" s="124"/>
      <c r="BJ633" s="124"/>
      <c r="BK633" s="124"/>
      <c r="BL633" s="124"/>
      <c r="BM633" s="124"/>
      <c r="BN633" s="124"/>
      <c r="BO633" s="124"/>
      <c r="BP633" s="124"/>
      <c r="BQ633" s="124"/>
      <c r="BR633" s="124"/>
      <c r="BS633" s="124"/>
    </row>
    <row r="634" s="111" customFormat="1" ht="395" customHeight="1" spans="1:71">
      <c r="A634" s="95">
        <v>632</v>
      </c>
      <c r="B634" s="39" t="s">
        <v>11</v>
      </c>
      <c r="C634" s="28" t="s">
        <v>1383</v>
      </c>
      <c r="D634" s="28" t="s">
        <v>1384</v>
      </c>
      <c r="E634" s="93" t="s">
        <v>68</v>
      </c>
      <c r="F634" s="22" t="s">
        <v>69</v>
      </c>
      <c r="G634" s="28" t="s">
        <v>565</v>
      </c>
      <c r="H634" s="22" t="s">
        <v>71</v>
      </c>
      <c r="I634" s="40" t="s">
        <v>72</v>
      </c>
      <c r="J634" s="93"/>
      <c r="K634" s="124"/>
      <c r="L634" s="124"/>
      <c r="M634" s="124"/>
      <c r="N634" s="124"/>
      <c r="O634" s="124"/>
      <c r="P634" s="124"/>
      <c r="Q634" s="124"/>
      <c r="R634" s="124"/>
      <c r="S634" s="124"/>
      <c r="T634" s="124"/>
      <c r="U634" s="124"/>
      <c r="V634" s="124"/>
      <c r="W634" s="124"/>
      <c r="X634" s="124"/>
      <c r="Y634" s="124"/>
      <c r="Z634" s="124"/>
      <c r="AA634" s="124"/>
      <c r="AB634" s="124"/>
      <c r="AC634" s="124"/>
      <c r="AD634" s="124"/>
      <c r="AE634" s="124"/>
      <c r="AF634" s="124"/>
      <c r="AG634" s="124"/>
      <c r="AH634" s="124"/>
      <c r="AI634" s="124"/>
      <c r="AJ634" s="124"/>
      <c r="AK634" s="124"/>
      <c r="AL634" s="124"/>
      <c r="AM634" s="124"/>
      <c r="AN634" s="124"/>
      <c r="AO634" s="124"/>
      <c r="AP634" s="124"/>
      <c r="AQ634" s="124"/>
      <c r="AR634" s="124"/>
      <c r="AS634" s="124"/>
      <c r="AT634" s="124"/>
      <c r="AU634" s="124"/>
      <c r="AV634" s="124"/>
      <c r="AW634" s="124"/>
      <c r="AX634" s="124"/>
      <c r="AY634" s="124"/>
      <c r="AZ634" s="124"/>
      <c r="BA634" s="124"/>
      <c r="BB634" s="124"/>
      <c r="BC634" s="124"/>
      <c r="BD634" s="124"/>
      <c r="BE634" s="124"/>
      <c r="BF634" s="124"/>
      <c r="BG634" s="124"/>
      <c r="BH634" s="124"/>
      <c r="BI634" s="124"/>
      <c r="BJ634" s="124"/>
      <c r="BK634" s="124"/>
      <c r="BL634" s="124"/>
      <c r="BM634" s="124"/>
      <c r="BN634" s="124"/>
      <c r="BO634" s="124"/>
      <c r="BP634" s="124"/>
      <c r="BQ634" s="124"/>
      <c r="BR634" s="124"/>
      <c r="BS634" s="124"/>
    </row>
    <row r="635" s="111" customFormat="1" ht="319" customHeight="1" spans="1:71">
      <c r="A635" s="95">
        <v>633</v>
      </c>
      <c r="B635" s="39" t="s">
        <v>11</v>
      </c>
      <c r="C635" s="28" t="s">
        <v>1385</v>
      </c>
      <c r="D635" s="28" t="s">
        <v>1386</v>
      </c>
      <c r="E635" s="93" t="s">
        <v>68</v>
      </c>
      <c r="F635" s="22" t="s">
        <v>69</v>
      </c>
      <c r="G635" s="28" t="s">
        <v>565</v>
      </c>
      <c r="H635" s="22" t="s">
        <v>71</v>
      </c>
      <c r="I635" s="40" t="s">
        <v>72</v>
      </c>
      <c r="J635" s="93"/>
      <c r="K635" s="124"/>
      <c r="L635" s="124"/>
      <c r="M635" s="124"/>
      <c r="N635" s="124"/>
      <c r="O635" s="124"/>
      <c r="P635" s="124"/>
      <c r="Q635" s="124"/>
      <c r="R635" s="124"/>
      <c r="S635" s="124"/>
      <c r="T635" s="124"/>
      <c r="U635" s="124"/>
      <c r="V635" s="124"/>
      <c r="W635" s="124"/>
      <c r="X635" s="124"/>
      <c r="Y635" s="124"/>
      <c r="Z635" s="124"/>
      <c r="AA635" s="124"/>
      <c r="AB635" s="124"/>
      <c r="AC635" s="124"/>
      <c r="AD635" s="124"/>
      <c r="AE635" s="124"/>
      <c r="AF635" s="124"/>
      <c r="AG635" s="124"/>
      <c r="AH635" s="124"/>
      <c r="AI635" s="124"/>
      <c r="AJ635" s="124"/>
      <c r="AK635" s="124"/>
      <c r="AL635" s="124"/>
      <c r="AM635" s="124"/>
      <c r="AN635" s="124"/>
      <c r="AO635" s="124"/>
      <c r="AP635" s="124"/>
      <c r="AQ635" s="124"/>
      <c r="AR635" s="124"/>
      <c r="AS635" s="124"/>
      <c r="AT635" s="124"/>
      <c r="AU635" s="124"/>
      <c r="AV635" s="124"/>
      <c r="AW635" s="124"/>
      <c r="AX635" s="124"/>
      <c r="AY635" s="124"/>
      <c r="AZ635" s="124"/>
      <c r="BA635" s="124"/>
      <c r="BB635" s="124"/>
      <c r="BC635" s="124"/>
      <c r="BD635" s="124"/>
      <c r="BE635" s="124"/>
      <c r="BF635" s="124"/>
      <c r="BG635" s="124"/>
      <c r="BH635" s="124"/>
      <c r="BI635" s="124"/>
      <c r="BJ635" s="124"/>
      <c r="BK635" s="124"/>
      <c r="BL635" s="124"/>
      <c r="BM635" s="124"/>
      <c r="BN635" s="124"/>
      <c r="BO635" s="124"/>
      <c r="BP635" s="124"/>
      <c r="BQ635" s="124"/>
      <c r="BR635" s="124"/>
      <c r="BS635" s="124"/>
    </row>
    <row r="636" s="111" customFormat="1" ht="319" customHeight="1" spans="1:71">
      <c r="A636" s="95">
        <v>634</v>
      </c>
      <c r="B636" s="39" t="s">
        <v>11</v>
      </c>
      <c r="C636" s="28" t="s">
        <v>1387</v>
      </c>
      <c r="D636" s="28" t="s">
        <v>1388</v>
      </c>
      <c r="E636" s="93" t="s">
        <v>68</v>
      </c>
      <c r="F636" s="22" t="s">
        <v>69</v>
      </c>
      <c r="G636" s="28" t="s">
        <v>565</v>
      </c>
      <c r="H636" s="22" t="s">
        <v>71</v>
      </c>
      <c r="I636" s="40" t="s">
        <v>72</v>
      </c>
      <c r="J636" s="93"/>
      <c r="K636" s="124"/>
      <c r="L636" s="124"/>
      <c r="M636" s="124"/>
      <c r="N636" s="124"/>
      <c r="O636" s="124"/>
      <c r="P636" s="124"/>
      <c r="Q636" s="124"/>
      <c r="R636" s="124"/>
      <c r="S636" s="124"/>
      <c r="T636" s="124"/>
      <c r="U636" s="124"/>
      <c r="V636" s="124"/>
      <c r="W636" s="124"/>
      <c r="X636" s="124"/>
      <c r="Y636" s="124"/>
      <c r="Z636" s="124"/>
      <c r="AA636" s="124"/>
      <c r="AB636" s="124"/>
      <c r="AC636" s="124"/>
      <c r="AD636" s="124"/>
      <c r="AE636" s="124"/>
      <c r="AF636" s="124"/>
      <c r="AG636" s="124"/>
      <c r="AH636" s="124"/>
      <c r="AI636" s="124"/>
      <c r="AJ636" s="124"/>
      <c r="AK636" s="124"/>
      <c r="AL636" s="124"/>
      <c r="AM636" s="124"/>
      <c r="AN636" s="124"/>
      <c r="AO636" s="124"/>
      <c r="AP636" s="124"/>
      <c r="AQ636" s="124"/>
      <c r="AR636" s="124"/>
      <c r="AS636" s="124"/>
      <c r="AT636" s="124"/>
      <c r="AU636" s="124"/>
      <c r="AV636" s="124"/>
      <c r="AW636" s="124"/>
      <c r="AX636" s="124"/>
      <c r="AY636" s="124"/>
      <c r="AZ636" s="124"/>
      <c r="BA636" s="124"/>
      <c r="BB636" s="124"/>
      <c r="BC636" s="124"/>
      <c r="BD636" s="124"/>
      <c r="BE636" s="124"/>
      <c r="BF636" s="124"/>
      <c r="BG636" s="124"/>
      <c r="BH636" s="124"/>
      <c r="BI636" s="124"/>
      <c r="BJ636" s="124"/>
      <c r="BK636" s="124"/>
      <c r="BL636" s="124"/>
      <c r="BM636" s="124"/>
      <c r="BN636" s="124"/>
      <c r="BO636" s="124"/>
      <c r="BP636" s="124"/>
      <c r="BQ636" s="124"/>
      <c r="BR636" s="124"/>
      <c r="BS636" s="124"/>
    </row>
    <row r="637" s="111" customFormat="1" ht="319" customHeight="1" spans="1:71">
      <c r="A637" s="95">
        <v>635</v>
      </c>
      <c r="B637" s="39" t="s">
        <v>11</v>
      </c>
      <c r="C637" s="28" t="s">
        <v>1389</v>
      </c>
      <c r="D637" s="28" t="s">
        <v>1390</v>
      </c>
      <c r="E637" s="93" t="s">
        <v>68</v>
      </c>
      <c r="F637" s="22" t="s">
        <v>69</v>
      </c>
      <c r="G637" s="28" t="s">
        <v>565</v>
      </c>
      <c r="H637" s="22" t="s">
        <v>71</v>
      </c>
      <c r="I637" s="40" t="s">
        <v>72</v>
      </c>
      <c r="J637" s="93"/>
      <c r="K637" s="124"/>
      <c r="L637" s="124"/>
      <c r="M637" s="124"/>
      <c r="N637" s="124"/>
      <c r="O637" s="124"/>
      <c r="P637" s="124"/>
      <c r="Q637" s="124"/>
      <c r="R637" s="124"/>
      <c r="S637" s="124"/>
      <c r="T637" s="124"/>
      <c r="U637" s="124"/>
      <c r="V637" s="124"/>
      <c r="W637" s="124"/>
      <c r="X637" s="124"/>
      <c r="Y637" s="124"/>
      <c r="Z637" s="124"/>
      <c r="AA637" s="124"/>
      <c r="AB637" s="124"/>
      <c r="AC637" s="124"/>
      <c r="AD637" s="124"/>
      <c r="AE637" s="124"/>
      <c r="AF637" s="124"/>
      <c r="AG637" s="124"/>
      <c r="AH637" s="124"/>
      <c r="AI637" s="124"/>
      <c r="AJ637" s="124"/>
      <c r="AK637" s="124"/>
      <c r="AL637" s="124"/>
      <c r="AM637" s="124"/>
      <c r="AN637" s="124"/>
      <c r="AO637" s="124"/>
      <c r="AP637" s="124"/>
      <c r="AQ637" s="124"/>
      <c r="AR637" s="124"/>
      <c r="AS637" s="124"/>
      <c r="AT637" s="124"/>
      <c r="AU637" s="124"/>
      <c r="AV637" s="124"/>
      <c r="AW637" s="124"/>
      <c r="AX637" s="124"/>
      <c r="AY637" s="124"/>
      <c r="AZ637" s="124"/>
      <c r="BA637" s="124"/>
      <c r="BB637" s="124"/>
      <c r="BC637" s="124"/>
      <c r="BD637" s="124"/>
      <c r="BE637" s="124"/>
      <c r="BF637" s="124"/>
      <c r="BG637" s="124"/>
      <c r="BH637" s="124"/>
      <c r="BI637" s="124"/>
      <c r="BJ637" s="124"/>
      <c r="BK637" s="124"/>
      <c r="BL637" s="124"/>
      <c r="BM637" s="124"/>
      <c r="BN637" s="124"/>
      <c r="BO637" s="124"/>
      <c r="BP637" s="124"/>
      <c r="BQ637" s="124"/>
      <c r="BR637" s="124"/>
      <c r="BS637" s="124"/>
    </row>
    <row r="638" s="111" customFormat="1" ht="319" customHeight="1" spans="1:71">
      <c r="A638" s="95">
        <v>636</v>
      </c>
      <c r="B638" s="39" t="s">
        <v>11</v>
      </c>
      <c r="C638" s="28" t="s">
        <v>1391</v>
      </c>
      <c r="D638" s="28" t="s">
        <v>1392</v>
      </c>
      <c r="E638" s="93" t="s">
        <v>68</v>
      </c>
      <c r="F638" s="22" t="s">
        <v>69</v>
      </c>
      <c r="G638" s="28" t="s">
        <v>565</v>
      </c>
      <c r="H638" s="22" t="s">
        <v>71</v>
      </c>
      <c r="I638" s="40" t="s">
        <v>72</v>
      </c>
      <c r="J638" s="93"/>
      <c r="K638" s="124"/>
      <c r="L638" s="124"/>
      <c r="M638" s="124"/>
      <c r="N638" s="124"/>
      <c r="O638" s="124"/>
      <c r="P638" s="124"/>
      <c r="Q638" s="124"/>
      <c r="R638" s="124"/>
      <c r="S638" s="124"/>
      <c r="T638" s="124"/>
      <c r="U638" s="124"/>
      <c r="V638" s="124"/>
      <c r="W638" s="124"/>
      <c r="X638" s="124"/>
      <c r="Y638" s="124"/>
      <c r="Z638" s="124"/>
      <c r="AA638" s="124"/>
      <c r="AB638" s="124"/>
      <c r="AC638" s="124"/>
      <c r="AD638" s="124"/>
      <c r="AE638" s="124"/>
      <c r="AF638" s="124"/>
      <c r="AG638" s="124"/>
      <c r="AH638" s="124"/>
      <c r="AI638" s="124"/>
      <c r="AJ638" s="124"/>
      <c r="AK638" s="124"/>
      <c r="AL638" s="124"/>
      <c r="AM638" s="124"/>
      <c r="AN638" s="124"/>
      <c r="AO638" s="124"/>
      <c r="AP638" s="124"/>
      <c r="AQ638" s="124"/>
      <c r="AR638" s="124"/>
      <c r="AS638" s="124"/>
      <c r="AT638" s="124"/>
      <c r="AU638" s="124"/>
      <c r="AV638" s="124"/>
      <c r="AW638" s="124"/>
      <c r="AX638" s="124"/>
      <c r="AY638" s="124"/>
      <c r="AZ638" s="124"/>
      <c r="BA638" s="124"/>
      <c r="BB638" s="124"/>
      <c r="BC638" s="124"/>
      <c r="BD638" s="124"/>
      <c r="BE638" s="124"/>
      <c r="BF638" s="124"/>
      <c r="BG638" s="124"/>
      <c r="BH638" s="124"/>
      <c r="BI638" s="124"/>
      <c r="BJ638" s="124"/>
      <c r="BK638" s="124"/>
      <c r="BL638" s="124"/>
      <c r="BM638" s="124"/>
      <c r="BN638" s="124"/>
      <c r="BO638" s="124"/>
      <c r="BP638" s="124"/>
      <c r="BQ638" s="124"/>
      <c r="BR638" s="124"/>
      <c r="BS638" s="124"/>
    </row>
    <row r="639" s="111" customFormat="1" ht="319" customHeight="1" spans="1:71">
      <c r="A639" s="95">
        <v>637</v>
      </c>
      <c r="B639" s="39" t="s">
        <v>11</v>
      </c>
      <c r="C639" s="28" t="s">
        <v>1393</v>
      </c>
      <c r="D639" s="28" t="s">
        <v>1394</v>
      </c>
      <c r="E639" s="93" t="s">
        <v>68</v>
      </c>
      <c r="F639" s="22" t="s">
        <v>69</v>
      </c>
      <c r="G639" s="28" t="s">
        <v>565</v>
      </c>
      <c r="H639" s="22" t="s">
        <v>71</v>
      </c>
      <c r="I639" s="40" t="s">
        <v>72</v>
      </c>
      <c r="J639" s="93"/>
      <c r="K639" s="124"/>
      <c r="L639" s="124"/>
      <c r="M639" s="124"/>
      <c r="N639" s="124"/>
      <c r="O639" s="124"/>
      <c r="P639" s="124"/>
      <c r="Q639" s="124"/>
      <c r="R639" s="124"/>
      <c r="S639" s="124"/>
      <c r="T639" s="124"/>
      <c r="U639" s="124"/>
      <c r="V639" s="124"/>
      <c r="W639" s="124"/>
      <c r="X639" s="124"/>
      <c r="Y639" s="124"/>
      <c r="Z639" s="124"/>
      <c r="AA639" s="124"/>
      <c r="AB639" s="124"/>
      <c r="AC639" s="124"/>
      <c r="AD639" s="124"/>
      <c r="AE639" s="124"/>
      <c r="AF639" s="124"/>
      <c r="AG639" s="124"/>
      <c r="AH639" s="124"/>
      <c r="AI639" s="124"/>
      <c r="AJ639" s="124"/>
      <c r="AK639" s="124"/>
      <c r="AL639" s="124"/>
      <c r="AM639" s="124"/>
      <c r="AN639" s="124"/>
      <c r="AO639" s="124"/>
      <c r="AP639" s="124"/>
      <c r="AQ639" s="124"/>
      <c r="AR639" s="124"/>
      <c r="AS639" s="124"/>
      <c r="AT639" s="124"/>
      <c r="AU639" s="124"/>
      <c r="AV639" s="124"/>
      <c r="AW639" s="124"/>
      <c r="AX639" s="124"/>
      <c r="AY639" s="124"/>
      <c r="AZ639" s="124"/>
      <c r="BA639" s="124"/>
      <c r="BB639" s="124"/>
      <c r="BC639" s="124"/>
      <c r="BD639" s="124"/>
      <c r="BE639" s="124"/>
      <c r="BF639" s="124"/>
      <c r="BG639" s="124"/>
      <c r="BH639" s="124"/>
      <c r="BI639" s="124"/>
      <c r="BJ639" s="124"/>
      <c r="BK639" s="124"/>
      <c r="BL639" s="124"/>
      <c r="BM639" s="124"/>
      <c r="BN639" s="124"/>
      <c r="BO639" s="124"/>
      <c r="BP639" s="124"/>
      <c r="BQ639" s="124"/>
      <c r="BR639" s="124"/>
      <c r="BS639" s="124"/>
    </row>
    <row r="640" s="111" customFormat="1" ht="319" customHeight="1" spans="1:71">
      <c r="A640" s="95">
        <v>638</v>
      </c>
      <c r="B640" s="39" t="s">
        <v>11</v>
      </c>
      <c r="C640" s="28" t="s">
        <v>1395</v>
      </c>
      <c r="D640" s="28" t="s">
        <v>1396</v>
      </c>
      <c r="E640" s="93" t="s">
        <v>68</v>
      </c>
      <c r="F640" s="22" t="s">
        <v>69</v>
      </c>
      <c r="G640" s="28" t="s">
        <v>565</v>
      </c>
      <c r="H640" s="22" t="s">
        <v>71</v>
      </c>
      <c r="I640" s="40" t="s">
        <v>72</v>
      </c>
      <c r="J640" s="93"/>
      <c r="K640" s="124"/>
      <c r="L640" s="124"/>
      <c r="M640" s="124"/>
      <c r="N640" s="124"/>
      <c r="O640" s="124"/>
      <c r="P640" s="124"/>
      <c r="Q640" s="124"/>
      <c r="R640" s="124"/>
      <c r="S640" s="124"/>
      <c r="T640" s="124"/>
      <c r="U640" s="124"/>
      <c r="V640" s="124"/>
      <c r="W640" s="124"/>
      <c r="X640" s="124"/>
      <c r="Y640" s="124"/>
      <c r="Z640" s="124"/>
      <c r="AA640" s="124"/>
      <c r="AB640" s="124"/>
      <c r="AC640" s="124"/>
      <c r="AD640" s="124"/>
      <c r="AE640" s="124"/>
      <c r="AF640" s="124"/>
      <c r="AG640" s="124"/>
      <c r="AH640" s="124"/>
      <c r="AI640" s="124"/>
      <c r="AJ640" s="124"/>
      <c r="AK640" s="124"/>
      <c r="AL640" s="124"/>
      <c r="AM640" s="124"/>
      <c r="AN640" s="124"/>
      <c r="AO640" s="124"/>
      <c r="AP640" s="124"/>
      <c r="AQ640" s="124"/>
      <c r="AR640" s="124"/>
      <c r="AS640" s="124"/>
      <c r="AT640" s="124"/>
      <c r="AU640" s="124"/>
      <c r="AV640" s="124"/>
      <c r="AW640" s="124"/>
      <c r="AX640" s="124"/>
      <c r="AY640" s="124"/>
      <c r="AZ640" s="124"/>
      <c r="BA640" s="124"/>
      <c r="BB640" s="124"/>
      <c r="BC640" s="124"/>
      <c r="BD640" s="124"/>
      <c r="BE640" s="124"/>
      <c r="BF640" s="124"/>
      <c r="BG640" s="124"/>
      <c r="BH640" s="124"/>
      <c r="BI640" s="124"/>
      <c r="BJ640" s="124"/>
      <c r="BK640" s="124"/>
      <c r="BL640" s="124"/>
      <c r="BM640" s="124"/>
      <c r="BN640" s="124"/>
      <c r="BO640" s="124"/>
      <c r="BP640" s="124"/>
      <c r="BQ640" s="124"/>
      <c r="BR640" s="124"/>
      <c r="BS640" s="124"/>
    </row>
    <row r="641" s="111" customFormat="1" ht="319" customHeight="1" spans="1:71">
      <c r="A641" s="95">
        <v>639</v>
      </c>
      <c r="B641" s="39" t="s">
        <v>11</v>
      </c>
      <c r="C641" s="28" t="s">
        <v>1397</v>
      </c>
      <c r="D641" s="28" t="s">
        <v>1398</v>
      </c>
      <c r="E641" s="93" t="s">
        <v>68</v>
      </c>
      <c r="F641" s="22" t="s">
        <v>69</v>
      </c>
      <c r="G641" s="28" t="s">
        <v>1399</v>
      </c>
      <c r="H641" s="22" t="s">
        <v>71</v>
      </c>
      <c r="I641" s="40" t="s">
        <v>72</v>
      </c>
      <c r="J641" s="93"/>
      <c r="K641" s="124"/>
      <c r="L641" s="124"/>
      <c r="M641" s="124"/>
      <c r="N641" s="124"/>
      <c r="O641" s="124"/>
      <c r="P641" s="124"/>
      <c r="Q641" s="124"/>
      <c r="R641" s="124"/>
      <c r="S641" s="124"/>
      <c r="T641" s="124"/>
      <c r="U641" s="124"/>
      <c r="V641" s="124"/>
      <c r="W641" s="124"/>
      <c r="X641" s="124"/>
      <c r="Y641" s="124"/>
      <c r="Z641" s="124"/>
      <c r="AA641" s="124"/>
      <c r="AB641" s="124"/>
      <c r="AC641" s="124"/>
      <c r="AD641" s="124"/>
      <c r="AE641" s="124"/>
      <c r="AF641" s="124"/>
      <c r="AG641" s="124"/>
      <c r="AH641" s="124"/>
      <c r="AI641" s="124"/>
      <c r="AJ641" s="124"/>
      <c r="AK641" s="124"/>
      <c r="AL641" s="124"/>
      <c r="AM641" s="124"/>
      <c r="AN641" s="124"/>
      <c r="AO641" s="124"/>
      <c r="AP641" s="124"/>
      <c r="AQ641" s="124"/>
      <c r="AR641" s="124"/>
      <c r="AS641" s="124"/>
      <c r="AT641" s="124"/>
      <c r="AU641" s="124"/>
      <c r="AV641" s="124"/>
      <c r="AW641" s="124"/>
      <c r="AX641" s="124"/>
      <c r="AY641" s="124"/>
      <c r="AZ641" s="124"/>
      <c r="BA641" s="124"/>
      <c r="BB641" s="124"/>
      <c r="BC641" s="124"/>
      <c r="BD641" s="124"/>
      <c r="BE641" s="124"/>
      <c r="BF641" s="124"/>
      <c r="BG641" s="124"/>
      <c r="BH641" s="124"/>
      <c r="BI641" s="124"/>
      <c r="BJ641" s="124"/>
      <c r="BK641" s="124"/>
      <c r="BL641" s="124"/>
      <c r="BM641" s="124"/>
      <c r="BN641" s="124"/>
      <c r="BO641" s="124"/>
      <c r="BP641" s="124"/>
      <c r="BQ641" s="124"/>
      <c r="BR641" s="124"/>
      <c r="BS641" s="124"/>
    </row>
    <row r="642" s="111" customFormat="1" ht="319" customHeight="1" spans="1:71">
      <c r="A642" s="95">
        <v>640</v>
      </c>
      <c r="B642" s="39" t="s">
        <v>11</v>
      </c>
      <c r="C642" s="28" t="s">
        <v>1400</v>
      </c>
      <c r="D642" s="28" t="s">
        <v>1401</v>
      </c>
      <c r="E642" s="93" t="s">
        <v>68</v>
      </c>
      <c r="F642" s="22" t="s">
        <v>69</v>
      </c>
      <c r="G642" s="28" t="s">
        <v>1402</v>
      </c>
      <c r="H642" s="22" t="s">
        <v>71</v>
      </c>
      <c r="I642" s="40" t="s">
        <v>72</v>
      </c>
      <c r="J642" s="93"/>
      <c r="K642" s="124"/>
      <c r="L642" s="124"/>
      <c r="M642" s="124"/>
      <c r="N642" s="124"/>
      <c r="O642" s="124"/>
      <c r="P642" s="124"/>
      <c r="Q642" s="124"/>
      <c r="R642" s="124"/>
      <c r="S642" s="124"/>
      <c r="T642" s="124"/>
      <c r="U642" s="124"/>
      <c r="V642" s="124"/>
      <c r="W642" s="124"/>
      <c r="X642" s="124"/>
      <c r="Y642" s="124"/>
      <c r="Z642" s="124"/>
      <c r="AA642" s="124"/>
      <c r="AB642" s="124"/>
      <c r="AC642" s="124"/>
      <c r="AD642" s="124"/>
      <c r="AE642" s="124"/>
      <c r="AF642" s="124"/>
      <c r="AG642" s="124"/>
      <c r="AH642" s="124"/>
      <c r="AI642" s="124"/>
      <c r="AJ642" s="124"/>
      <c r="AK642" s="124"/>
      <c r="AL642" s="124"/>
      <c r="AM642" s="124"/>
      <c r="AN642" s="124"/>
      <c r="AO642" s="124"/>
      <c r="AP642" s="124"/>
      <c r="AQ642" s="124"/>
      <c r="AR642" s="124"/>
      <c r="AS642" s="124"/>
      <c r="AT642" s="124"/>
      <c r="AU642" s="124"/>
      <c r="AV642" s="124"/>
      <c r="AW642" s="124"/>
      <c r="AX642" s="124"/>
      <c r="AY642" s="124"/>
      <c r="AZ642" s="124"/>
      <c r="BA642" s="124"/>
      <c r="BB642" s="124"/>
      <c r="BC642" s="124"/>
      <c r="BD642" s="124"/>
      <c r="BE642" s="124"/>
      <c r="BF642" s="124"/>
      <c r="BG642" s="124"/>
      <c r="BH642" s="124"/>
      <c r="BI642" s="124"/>
      <c r="BJ642" s="124"/>
      <c r="BK642" s="124"/>
      <c r="BL642" s="124"/>
      <c r="BM642" s="124"/>
      <c r="BN642" s="124"/>
      <c r="BO642" s="124"/>
      <c r="BP642" s="124"/>
      <c r="BQ642" s="124"/>
      <c r="BR642" s="124"/>
      <c r="BS642" s="124"/>
    </row>
    <row r="643" s="111" customFormat="1" ht="319" customHeight="1" spans="1:71">
      <c r="A643" s="95">
        <v>641</v>
      </c>
      <c r="B643" s="39" t="s">
        <v>11</v>
      </c>
      <c r="C643" s="126" t="s">
        <v>1403</v>
      </c>
      <c r="D643" s="126" t="s">
        <v>1404</v>
      </c>
      <c r="E643" s="93" t="s">
        <v>68</v>
      </c>
      <c r="F643" s="22" t="s">
        <v>69</v>
      </c>
      <c r="G643" s="126" t="s">
        <v>207</v>
      </c>
      <c r="H643" s="22" t="s">
        <v>71</v>
      </c>
      <c r="I643" s="40" t="s">
        <v>72</v>
      </c>
      <c r="J643" s="93"/>
      <c r="K643" s="124"/>
      <c r="L643" s="124"/>
      <c r="M643" s="124"/>
      <c r="N643" s="124"/>
      <c r="O643" s="124"/>
      <c r="P643" s="124"/>
      <c r="Q643" s="124"/>
      <c r="R643" s="124"/>
      <c r="S643" s="124"/>
      <c r="T643" s="124"/>
      <c r="U643" s="124"/>
      <c r="V643" s="124"/>
      <c r="W643" s="124"/>
      <c r="X643" s="124"/>
      <c r="Y643" s="124"/>
      <c r="Z643" s="124"/>
      <c r="AA643" s="124"/>
      <c r="AB643" s="124"/>
      <c r="AC643" s="124"/>
      <c r="AD643" s="124"/>
      <c r="AE643" s="124"/>
      <c r="AF643" s="124"/>
      <c r="AG643" s="124"/>
      <c r="AH643" s="124"/>
      <c r="AI643" s="124"/>
      <c r="AJ643" s="124"/>
      <c r="AK643" s="124"/>
      <c r="AL643" s="124"/>
      <c r="AM643" s="124"/>
      <c r="AN643" s="124"/>
      <c r="AO643" s="124"/>
      <c r="AP643" s="124"/>
      <c r="AQ643" s="124"/>
      <c r="AR643" s="124"/>
      <c r="AS643" s="124"/>
      <c r="AT643" s="124"/>
      <c r="AU643" s="124"/>
      <c r="AV643" s="124"/>
      <c r="AW643" s="124"/>
      <c r="AX643" s="124"/>
      <c r="AY643" s="124"/>
      <c r="AZ643" s="124"/>
      <c r="BA643" s="124"/>
      <c r="BB643" s="124"/>
      <c r="BC643" s="124"/>
      <c r="BD643" s="124"/>
      <c r="BE643" s="124"/>
      <c r="BF643" s="124"/>
      <c r="BG643" s="124"/>
      <c r="BH643" s="124"/>
      <c r="BI643" s="124"/>
      <c r="BJ643" s="124"/>
      <c r="BK643" s="124"/>
      <c r="BL643" s="124"/>
      <c r="BM643" s="124"/>
      <c r="BN643" s="124"/>
      <c r="BO643" s="124"/>
      <c r="BP643" s="124"/>
      <c r="BQ643" s="124"/>
      <c r="BR643" s="124"/>
      <c r="BS643" s="124"/>
    </row>
    <row r="644" s="111" customFormat="1" ht="319" customHeight="1" spans="1:71">
      <c r="A644" s="95">
        <v>642</v>
      </c>
      <c r="B644" s="39" t="s">
        <v>11</v>
      </c>
      <c r="C644" s="126" t="s">
        <v>1405</v>
      </c>
      <c r="D644" s="126" t="s">
        <v>1404</v>
      </c>
      <c r="E644" s="93" t="s">
        <v>68</v>
      </c>
      <c r="F644" s="22" t="s">
        <v>69</v>
      </c>
      <c r="G644" s="28" t="s">
        <v>1406</v>
      </c>
      <c r="H644" s="22" t="s">
        <v>71</v>
      </c>
      <c r="I644" s="40" t="s">
        <v>72</v>
      </c>
      <c r="J644" s="93"/>
      <c r="K644" s="124"/>
      <c r="L644" s="124"/>
      <c r="M644" s="124"/>
      <c r="N644" s="124"/>
      <c r="O644" s="124"/>
      <c r="P644" s="124"/>
      <c r="Q644" s="124"/>
      <c r="R644" s="124"/>
      <c r="S644" s="124"/>
      <c r="T644" s="124"/>
      <c r="U644" s="124"/>
      <c r="V644" s="124"/>
      <c r="W644" s="124"/>
      <c r="X644" s="124"/>
      <c r="Y644" s="124"/>
      <c r="Z644" s="124"/>
      <c r="AA644" s="124"/>
      <c r="AB644" s="124"/>
      <c r="AC644" s="124"/>
      <c r="AD644" s="124"/>
      <c r="AE644" s="124"/>
      <c r="AF644" s="124"/>
      <c r="AG644" s="124"/>
      <c r="AH644" s="124"/>
      <c r="AI644" s="124"/>
      <c r="AJ644" s="124"/>
      <c r="AK644" s="124"/>
      <c r="AL644" s="124"/>
      <c r="AM644" s="124"/>
      <c r="AN644" s="124"/>
      <c r="AO644" s="124"/>
      <c r="AP644" s="124"/>
      <c r="AQ644" s="124"/>
      <c r="AR644" s="124"/>
      <c r="AS644" s="124"/>
      <c r="AT644" s="124"/>
      <c r="AU644" s="124"/>
      <c r="AV644" s="124"/>
      <c r="AW644" s="124"/>
      <c r="AX644" s="124"/>
      <c r="AY644" s="124"/>
      <c r="AZ644" s="124"/>
      <c r="BA644" s="124"/>
      <c r="BB644" s="124"/>
      <c r="BC644" s="124"/>
      <c r="BD644" s="124"/>
      <c r="BE644" s="124"/>
      <c r="BF644" s="124"/>
      <c r="BG644" s="124"/>
      <c r="BH644" s="124"/>
      <c r="BI644" s="124"/>
      <c r="BJ644" s="124"/>
      <c r="BK644" s="124"/>
      <c r="BL644" s="124"/>
      <c r="BM644" s="124"/>
      <c r="BN644" s="124"/>
      <c r="BO644" s="124"/>
      <c r="BP644" s="124"/>
      <c r="BQ644" s="124"/>
      <c r="BR644" s="124"/>
      <c r="BS644" s="124"/>
    </row>
    <row r="645" s="111" customFormat="1" ht="319" customHeight="1" spans="1:71">
      <c r="A645" s="95">
        <v>643</v>
      </c>
      <c r="B645" s="39" t="s">
        <v>11</v>
      </c>
      <c r="C645" s="28" t="s">
        <v>1407</v>
      </c>
      <c r="D645" s="28" t="s">
        <v>1408</v>
      </c>
      <c r="E645" s="93" t="s">
        <v>68</v>
      </c>
      <c r="F645" s="22" t="s">
        <v>69</v>
      </c>
      <c r="G645" s="28" t="s">
        <v>1406</v>
      </c>
      <c r="H645" s="22" t="s">
        <v>71</v>
      </c>
      <c r="I645" s="40" t="s">
        <v>72</v>
      </c>
      <c r="J645" s="93"/>
      <c r="K645" s="124"/>
      <c r="L645" s="124"/>
      <c r="M645" s="124"/>
      <c r="N645" s="124"/>
      <c r="O645" s="124"/>
      <c r="P645" s="124"/>
      <c r="Q645" s="124"/>
      <c r="R645" s="124"/>
      <c r="S645" s="124"/>
      <c r="T645" s="124"/>
      <c r="U645" s="124"/>
      <c r="V645" s="124"/>
      <c r="W645" s="124"/>
      <c r="X645" s="124"/>
      <c r="Y645" s="124"/>
      <c r="Z645" s="124"/>
      <c r="AA645" s="124"/>
      <c r="AB645" s="124"/>
      <c r="AC645" s="124"/>
      <c r="AD645" s="124"/>
      <c r="AE645" s="124"/>
      <c r="AF645" s="124"/>
      <c r="AG645" s="124"/>
      <c r="AH645" s="124"/>
      <c r="AI645" s="124"/>
      <c r="AJ645" s="124"/>
      <c r="AK645" s="124"/>
      <c r="AL645" s="124"/>
      <c r="AM645" s="124"/>
      <c r="AN645" s="124"/>
      <c r="AO645" s="124"/>
      <c r="AP645" s="124"/>
      <c r="AQ645" s="124"/>
      <c r="AR645" s="124"/>
      <c r="AS645" s="124"/>
      <c r="AT645" s="124"/>
      <c r="AU645" s="124"/>
      <c r="AV645" s="124"/>
      <c r="AW645" s="124"/>
      <c r="AX645" s="124"/>
      <c r="AY645" s="124"/>
      <c r="AZ645" s="124"/>
      <c r="BA645" s="124"/>
      <c r="BB645" s="124"/>
      <c r="BC645" s="124"/>
      <c r="BD645" s="124"/>
      <c r="BE645" s="124"/>
      <c r="BF645" s="124"/>
      <c r="BG645" s="124"/>
      <c r="BH645" s="124"/>
      <c r="BI645" s="124"/>
      <c r="BJ645" s="124"/>
      <c r="BK645" s="124"/>
      <c r="BL645" s="124"/>
      <c r="BM645" s="124"/>
      <c r="BN645" s="124"/>
      <c r="BO645" s="124"/>
      <c r="BP645" s="124"/>
      <c r="BQ645" s="124"/>
      <c r="BR645" s="124"/>
      <c r="BS645" s="124"/>
    </row>
    <row r="646" s="111" customFormat="1" ht="344" customHeight="1" spans="1:71">
      <c r="A646" s="95">
        <v>644</v>
      </c>
      <c r="B646" s="39" t="s">
        <v>11</v>
      </c>
      <c r="C646" s="28" t="s">
        <v>1409</v>
      </c>
      <c r="D646" s="28" t="s">
        <v>1410</v>
      </c>
      <c r="E646" s="93" t="s">
        <v>68</v>
      </c>
      <c r="F646" s="22" t="s">
        <v>69</v>
      </c>
      <c r="G646" s="28" t="s">
        <v>1406</v>
      </c>
      <c r="H646" s="22" t="s">
        <v>71</v>
      </c>
      <c r="I646" s="40" t="s">
        <v>72</v>
      </c>
      <c r="J646" s="93"/>
      <c r="K646" s="124"/>
      <c r="L646" s="124"/>
      <c r="M646" s="124"/>
      <c r="N646" s="124"/>
      <c r="O646" s="124"/>
      <c r="P646" s="124"/>
      <c r="Q646" s="124"/>
      <c r="R646" s="124"/>
      <c r="S646" s="124"/>
      <c r="T646" s="124"/>
      <c r="U646" s="124"/>
      <c r="V646" s="124"/>
      <c r="W646" s="124"/>
      <c r="X646" s="124"/>
      <c r="Y646" s="124"/>
      <c r="Z646" s="124"/>
      <c r="AA646" s="124"/>
      <c r="AB646" s="124"/>
      <c r="AC646" s="124"/>
      <c r="AD646" s="124"/>
      <c r="AE646" s="124"/>
      <c r="AF646" s="124"/>
      <c r="AG646" s="124"/>
      <c r="AH646" s="124"/>
      <c r="AI646" s="124"/>
      <c r="AJ646" s="124"/>
      <c r="AK646" s="124"/>
      <c r="AL646" s="124"/>
      <c r="AM646" s="124"/>
      <c r="AN646" s="124"/>
      <c r="AO646" s="124"/>
      <c r="AP646" s="124"/>
      <c r="AQ646" s="124"/>
      <c r="AR646" s="124"/>
      <c r="AS646" s="124"/>
      <c r="AT646" s="124"/>
      <c r="AU646" s="124"/>
      <c r="AV646" s="124"/>
      <c r="AW646" s="124"/>
      <c r="AX646" s="124"/>
      <c r="AY646" s="124"/>
      <c r="AZ646" s="124"/>
      <c r="BA646" s="124"/>
      <c r="BB646" s="124"/>
      <c r="BC646" s="124"/>
      <c r="BD646" s="124"/>
      <c r="BE646" s="124"/>
      <c r="BF646" s="124"/>
      <c r="BG646" s="124"/>
      <c r="BH646" s="124"/>
      <c r="BI646" s="124"/>
      <c r="BJ646" s="124"/>
      <c r="BK646" s="124"/>
      <c r="BL646" s="124"/>
      <c r="BM646" s="124"/>
      <c r="BN646" s="124"/>
      <c r="BO646" s="124"/>
      <c r="BP646" s="124"/>
      <c r="BQ646" s="124"/>
      <c r="BR646" s="124"/>
      <c r="BS646" s="124"/>
    </row>
    <row r="647" s="111" customFormat="1" ht="348" customHeight="1" spans="1:71">
      <c r="A647" s="95">
        <v>645</v>
      </c>
      <c r="B647" s="39" t="s">
        <v>11</v>
      </c>
      <c r="C647" s="28" t="s">
        <v>1411</v>
      </c>
      <c r="D647" s="28" t="s">
        <v>1412</v>
      </c>
      <c r="E647" s="93" t="s">
        <v>68</v>
      </c>
      <c r="F647" s="22" t="s">
        <v>69</v>
      </c>
      <c r="G647" s="28" t="s">
        <v>1406</v>
      </c>
      <c r="H647" s="22" t="s">
        <v>71</v>
      </c>
      <c r="I647" s="40" t="s">
        <v>72</v>
      </c>
      <c r="J647" s="93"/>
      <c r="K647" s="124"/>
      <c r="L647" s="124"/>
      <c r="M647" s="124"/>
      <c r="N647" s="124"/>
      <c r="O647" s="124"/>
      <c r="P647" s="124"/>
      <c r="Q647" s="124"/>
      <c r="R647" s="124"/>
      <c r="S647" s="124"/>
      <c r="T647" s="124"/>
      <c r="U647" s="124"/>
      <c r="V647" s="124"/>
      <c r="W647" s="124"/>
      <c r="X647" s="124"/>
      <c r="Y647" s="124"/>
      <c r="Z647" s="124"/>
      <c r="AA647" s="124"/>
      <c r="AB647" s="124"/>
      <c r="AC647" s="124"/>
      <c r="AD647" s="124"/>
      <c r="AE647" s="124"/>
      <c r="AF647" s="124"/>
      <c r="AG647" s="124"/>
      <c r="AH647" s="124"/>
      <c r="AI647" s="124"/>
      <c r="AJ647" s="124"/>
      <c r="AK647" s="124"/>
      <c r="AL647" s="124"/>
      <c r="AM647" s="124"/>
      <c r="AN647" s="124"/>
      <c r="AO647" s="124"/>
      <c r="AP647" s="124"/>
      <c r="AQ647" s="124"/>
      <c r="AR647" s="124"/>
      <c r="AS647" s="124"/>
      <c r="AT647" s="124"/>
      <c r="AU647" s="124"/>
      <c r="AV647" s="124"/>
      <c r="AW647" s="124"/>
      <c r="AX647" s="124"/>
      <c r="AY647" s="124"/>
      <c r="AZ647" s="124"/>
      <c r="BA647" s="124"/>
      <c r="BB647" s="124"/>
      <c r="BC647" s="124"/>
      <c r="BD647" s="124"/>
      <c r="BE647" s="124"/>
      <c r="BF647" s="124"/>
      <c r="BG647" s="124"/>
      <c r="BH647" s="124"/>
      <c r="BI647" s="124"/>
      <c r="BJ647" s="124"/>
      <c r="BK647" s="124"/>
      <c r="BL647" s="124"/>
      <c r="BM647" s="124"/>
      <c r="BN647" s="124"/>
      <c r="BO647" s="124"/>
      <c r="BP647" s="124"/>
      <c r="BQ647" s="124"/>
      <c r="BR647" s="124"/>
      <c r="BS647" s="124"/>
    </row>
    <row r="648" s="110" customFormat="1" ht="319" customHeight="1" spans="1:71">
      <c r="A648" s="95">
        <v>646</v>
      </c>
      <c r="B648" s="39" t="s">
        <v>11</v>
      </c>
      <c r="C648" s="28" t="s">
        <v>1413</v>
      </c>
      <c r="D648" s="28" t="s">
        <v>1414</v>
      </c>
      <c r="E648" s="93" t="s">
        <v>68</v>
      </c>
      <c r="F648" s="22" t="s">
        <v>69</v>
      </c>
      <c r="G648" s="28" t="s">
        <v>1406</v>
      </c>
      <c r="H648" s="22" t="s">
        <v>71</v>
      </c>
      <c r="I648" s="40" t="s">
        <v>72</v>
      </c>
      <c r="J648" s="93"/>
      <c r="K648" s="118"/>
      <c r="L648" s="118"/>
      <c r="M648" s="118"/>
      <c r="N648" s="118"/>
      <c r="O648" s="118"/>
      <c r="P648" s="118"/>
      <c r="Q648" s="118"/>
      <c r="R648" s="118"/>
      <c r="S648" s="118"/>
      <c r="T648" s="118"/>
      <c r="U648" s="118"/>
      <c r="V648" s="118"/>
      <c r="W648" s="118"/>
      <c r="X648" s="118"/>
      <c r="Y648" s="118"/>
      <c r="Z648" s="118"/>
      <c r="AA648" s="118"/>
      <c r="AB648" s="118"/>
      <c r="AC648" s="118"/>
      <c r="AD648" s="118"/>
      <c r="AE648" s="118"/>
      <c r="AF648" s="118"/>
      <c r="AG648" s="118"/>
      <c r="AH648" s="118"/>
      <c r="AI648" s="118"/>
      <c r="AJ648" s="118"/>
      <c r="AK648" s="118"/>
      <c r="AL648" s="118"/>
      <c r="AM648" s="118"/>
      <c r="AN648" s="118"/>
      <c r="AO648" s="118"/>
      <c r="AP648" s="118"/>
      <c r="AQ648" s="118"/>
      <c r="AR648" s="118"/>
      <c r="AS648" s="118"/>
      <c r="AT648" s="118"/>
      <c r="AU648" s="118"/>
      <c r="AV648" s="118"/>
      <c r="AW648" s="118"/>
      <c r="AX648" s="118"/>
      <c r="AY648" s="118"/>
      <c r="AZ648" s="118"/>
      <c r="BA648" s="118"/>
      <c r="BB648" s="118"/>
      <c r="BC648" s="118"/>
      <c r="BD648" s="118"/>
      <c r="BE648" s="118"/>
      <c r="BF648" s="118"/>
      <c r="BG648" s="118"/>
      <c r="BH648" s="118"/>
      <c r="BI648" s="118"/>
      <c r="BJ648" s="118"/>
      <c r="BK648" s="118"/>
      <c r="BL648" s="118"/>
      <c r="BM648" s="118"/>
      <c r="BN648" s="118"/>
      <c r="BO648" s="118"/>
      <c r="BP648" s="118"/>
      <c r="BQ648" s="118"/>
      <c r="BR648" s="118"/>
      <c r="BS648" s="118"/>
    </row>
    <row r="649" s="110" customFormat="1" ht="319" customHeight="1" spans="1:71">
      <c r="A649" s="95">
        <v>647</v>
      </c>
      <c r="B649" s="39" t="s">
        <v>11</v>
      </c>
      <c r="C649" s="28" t="s">
        <v>1415</v>
      </c>
      <c r="D649" s="28" t="s">
        <v>1416</v>
      </c>
      <c r="E649" s="93" t="s">
        <v>68</v>
      </c>
      <c r="F649" s="22" t="s">
        <v>69</v>
      </c>
      <c r="G649" s="28" t="s">
        <v>1406</v>
      </c>
      <c r="H649" s="22" t="s">
        <v>71</v>
      </c>
      <c r="I649" s="40" t="s">
        <v>72</v>
      </c>
      <c r="J649" s="93"/>
      <c r="K649" s="118"/>
      <c r="L649" s="118"/>
      <c r="M649" s="118"/>
      <c r="N649" s="118"/>
      <c r="O649" s="118"/>
      <c r="P649" s="118"/>
      <c r="Q649" s="118"/>
      <c r="R649" s="118"/>
      <c r="S649" s="118"/>
      <c r="T649" s="118"/>
      <c r="U649" s="118"/>
      <c r="V649" s="118"/>
      <c r="W649" s="118"/>
      <c r="X649" s="118"/>
      <c r="Y649" s="118"/>
      <c r="Z649" s="118"/>
      <c r="AA649" s="118"/>
      <c r="AB649" s="118"/>
      <c r="AC649" s="118"/>
      <c r="AD649" s="118"/>
      <c r="AE649" s="118"/>
      <c r="AF649" s="118"/>
      <c r="AG649" s="118"/>
      <c r="AH649" s="118"/>
      <c r="AI649" s="118"/>
      <c r="AJ649" s="118"/>
      <c r="AK649" s="118"/>
      <c r="AL649" s="118"/>
      <c r="AM649" s="118"/>
      <c r="AN649" s="118"/>
      <c r="AO649" s="118"/>
      <c r="AP649" s="118"/>
      <c r="AQ649" s="118"/>
      <c r="AR649" s="118"/>
      <c r="AS649" s="118"/>
      <c r="AT649" s="118"/>
      <c r="AU649" s="118"/>
      <c r="AV649" s="118"/>
      <c r="AW649" s="118"/>
      <c r="AX649" s="118"/>
      <c r="AY649" s="118"/>
      <c r="AZ649" s="118"/>
      <c r="BA649" s="118"/>
      <c r="BB649" s="118"/>
      <c r="BC649" s="118"/>
      <c r="BD649" s="118"/>
      <c r="BE649" s="118"/>
      <c r="BF649" s="118"/>
      <c r="BG649" s="118"/>
      <c r="BH649" s="118"/>
      <c r="BI649" s="118"/>
      <c r="BJ649" s="118"/>
      <c r="BK649" s="118"/>
      <c r="BL649" s="118"/>
      <c r="BM649" s="118"/>
      <c r="BN649" s="118"/>
      <c r="BO649" s="118"/>
      <c r="BP649" s="118"/>
      <c r="BQ649" s="118"/>
      <c r="BR649" s="118"/>
      <c r="BS649" s="118"/>
    </row>
    <row r="650" s="110" customFormat="1" ht="319" customHeight="1" spans="1:71">
      <c r="A650" s="95">
        <v>648</v>
      </c>
      <c r="B650" s="39" t="s">
        <v>11</v>
      </c>
      <c r="C650" s="28" t="s">
        <v>1417</v>
      </c>
      <c r="D650" s="28" t="s">
        <v>1418</v>
      </c>
      <c r="E650" s="93" t="s">
        <v>68</v>
      </c>
      <c r="F650" s="22" t="s">
        <v>69</v>
      </c>
      <c r="G650" s="28" t="s">
        <v>1406</v>
      </c>
      <c r="H650" s="22" t="s">
        <v>71</v>
      </c>
      <c r="I650" s="40" t="s">
        <v>72</v>
      </c>
      <c r="J650" s="93"/>
      <c r="K650" s="118"/>
      <c r="L650" s="118"/>
      <c r="M650" s="118"/>
      <c r="N650" s="118"/>
      <c r="O650" s="118"/>
      <c r="P650" s="118"/>
      <c r="Q650" s="118"/>
      <c r="R650" s="118"/>
      <c r="S650" s="118"/>
      <c r="T650" s="118"/>
      <c r="U650" s="118"/>
      <c r="V650" s="118"/>
      <c r="W650" s="118"/>
      <c r="X650" s="118"/>
      <c r="Y650" s="118"/>
      <c r="Z650" s="118"/>
      <c r="AA650" s="118"/>
      <c r="AB650" s="118"/>
      <c r="AC650" s="118"/>
      <c r="AD650" s="118"/>
      <c r="AE650" s="118"/>
      <c r="AF650" s="118"/>
      <c r="AG650" s="118"/>
      <c r="AH650" s="118"/>
      <c r="AI650" s="118"/>
      <c r="AJ650" s="118"/>
      <c r="AK650" s="118"/>
      <c r="AL650" s="118"/>
      <c r="AM650" s="118"/>
      <c r="AN650" s="118"/>
      <c r="AO650" s="118"/>
      <c r="AP650" s="118"/>
      <c r="AQ650" s="118"/>
      <c r="AR650" s="118"/>
      <c r="AS650" s="118"/>
      <c r="AT650" s="118"/>
      <c r="AU650" s="118"/>
      <c r="AV650" s="118"/>
      <c r="AW650" s="118"/>
      <c r="AX650" s="118"/>
      <c r="AY650" s="118"/>
      <c r="AZ650" s="118"/>
      <c r="BA650" s="118"/>
      <c r="BB650" s="118"/>
      <c r="BC650" s="118"/>
      <c r="BD650" s="118"/>
      <c r="BE650" s="118"/>
      <c r="BF650" s="118"/>
      <c r="BG650" s="118"/>
      <c r="BH650" s="118"/>
      <c r="BI650" s="118"/>
      <c r="BJ650" s="118"/>
      <c r="BK650" s="118"/>
      <c r="BL650" s="118"/>
      <c r="BM650" s="118"/>
      <c r="BN650" s="118"/>
      <c r="BO650" s="118"/>
      <c r="BP650" s="118"/>
      <c r="BQ650" s="118"/>
      <c r="BR650" s="118"/>
      <c r="BS650" s="118"/>
    </row>
    <row r="651" s="110" customFormat="1" ht="409" customHeight="1" spans="1:71">
      <c r="A651" s="95">
        <v>649</v>
      </c>
      <c r="B651" s="39" t="s">
        <v>11</v>
      </c>
      <c r="C651" s="28" t="s">
        <v>1419</v>
      </c>
      <c r="D651" s="28" t="s">
        <v>1420</v>
      </c>
      <c r="E651" s="93" t="s">
        <v>68</v>
      </c>
      <c r="F651" s="22" t="s">
        <v>69</v>
      </c>
      <c r="G651" s="28" t="s">
        <v>1406</v>
      </c>
      <c r="H651" s="22" t="s">
        <v>71</v>
      </c>
      <c r="I651" s="40" t="s">
        <v>72</v>
      </c>
      <c r="J651" s="93"/>
      <c r="K651" s="118"/>
      <c r="L651" s="118"/>
      <c r="M651" s="118"/>
      <c r="N651" s="118"/>
      <c r="O651" s="118"/>
      <c r="P651" s="118"/>
      <c r="Q651" s="118"/>
      <c r="R651" s="118"/>
      <c r="S651" s="118"/>
      <c r="T651" s="118"/>
      <c r="U651" s="118"/>
      <c r="V651" s="118"/>
      <c r="W651" s="118"/>
      <c r="X651" s="118"/>
      <c r="Y651" s="118"/>
      <c r="Z651" s="118"/>
      <c r="AA651" s="118"/>
      <c r="AB651" s="118"/>
      <c r="AC651" s="118"/>
      <c r="AD651" s="118"/>
      <c r="AE651" s="118"/>
      <c r="AF651" s="118"/>
      <c r="AG651" s="118"/>
      <c r="AH651" s="118"/>
      <c r="AI651" s="118"/>
      <c r="AJ651" s="118"/>
      <c r="AK651" s="118"/>
      <c r="AL651" s="118"/>
      <c r="AM651" s="118"/>
      <c r="AN651" s="118"/>
      <c r="AO651" s="118"/>
      <c r="AP651" s="118"/>
      <c r="AQ651" s="118"/>
      <c r="AR651" s="118"/>
      <c r="AS651" s="118"/>
      <c r="AT651" s="118"/>
      <c r="AU651" s="118"/>
      <c r="AV651" s="118"/>
      <c r="AW651" s="118"/>
      <c r="AX651" s="118"/>
      <c r="AY651" s="118"/>
      <c r="AZ651" s="118"/>
      <c r="BA651" s="118"/>
      <c r="BB651" s="118"/>
      <c r="BC651" s="118"/>
      <c r="BD651" s="118"/>
      <c r="BE651" s="118"/>
      <c r="BF651" s="118"/>
      <c r="BG651" s="118"/>
      <c r="BH651" s="118"/>
      <c r="BI651" s="118"/>
      <c r="BJ651" s="118"/>
      <c r="BK651" s="118"/>
      <c r="BL651" s="118"/>
      <c r="BM651" s="118"/>
      <c r="BN651" s="118"/>
      <c r="BO651" s="118"/>
      <c r="BP651" s="118"/>
      <c r="BQ651" s="118"/>
      <c r="BR651" s="118"/>
      <c r="BS651" s="118"/>
    </row>
    <row r="652" s="110" customFormat="1" ht="319" customHeight="1" spans="1:71">
      <c r="A652" s="95">
        <v>650</v>
      </c>
      <c r="B652" s="39" t="s">
        <v>11</v>
      </c>
      <c r="C652" s="28" t="s">
        <v>1421</v>
      </c>
      <c r="D652" s="28" t="s">
        <v>1422</v>
      </c>
      <c r="E652" s="93" t="s">
        <v>68</v>
      </c>
      <c r="F652" s="22" t="s">
        <v>69</v>
      </c>
      <c r="G652" s="28" t="s">
        <v>1406</v>
      </c>
      <c r="H652" s="22" t="s">
        <v>71</v>
      </c>
      <c r="I652" s="40" t="s">
        <v>72</v>
      </c>
      <c r="J652" s="93"/>
      <c r="K652" s="118"/>
      <c r="L652" s="118"/>
      <c r="M652" s="118"/>
      <c r="N652" s="118"/>
      <c r="O652" s="118"/>
      <c r="P652" s="118"/>
      <c r="Q652" s="118"/>
      <c r="R652" s="118"/>
      <c r="S652" s="118"/>
      <c r="T652" s="118"/>
      <c r="U652" s="118"/>
      <c r="V652" s="118"/>
      <c r="W652" s="118"/>
      <c r="X652" s="118"/>
      <c r="Y652" s="118"/>
      <c r="Z652" s="118"/>
      <c r="AA652" s="118"/>
      <c r="AB652" s="118"/>
      <c r="AC652" s="118"/>
      <c r="AD652" s="118"/>
      <c r="AE652" s="118"/>
      <c r="AF652" s="118"/>
      <c r="AG652" s="118"/>
      <c r="AH652" s="118"/>
      <c r="AI652" s="118"/>
      <c r="AJ652" s="118"/>
      <c r="AK652" s="118"/>
      <c r="AL652" s="118"/>
      <c r="AM652" s="118"/>
      <c r="AN652" s="118"/>
      <c r="AO652" s="118"/>
      <c r="AP652" s="118"/>
      <c r="AQ652" s="118"/>
      <c r="AR652" s="118"/>
      <c r="AS652" s="118"/>
      <c r="AT652" s="118"/>
      <c r="AU652" s="118"/>
      <c r="AV652" s="118"/>
      <c r="AW652" s="118"/>
      <c r="AX652" s="118"/>
      <c r="AY652" s="118"/>
      <c r="AZ652" s="118"/>
      <c r="BA652" s="118"/>
      <c r="BB652" s="118"/>
      <c r="BC652" s="118"/>
      <c r="BD652" s="118"/>
      <c r="BE652" s="118"/>
      <c r="BF652" s="118"/>
      <c r="BG652" s="118"/>
      <c r="BH652" s="118"/>
      <c r="BI652" s="118"/>
      <c r="BJ652" s="118"/>
      <c r="BK652" s="118"/>
      <c r="BL652" s="118"/>
      <c r="BM652" s="118"/>
      <c r="BN652" s="118"/>
      <c r="BO652" s="118"/>
      <c r="BP652" s="118"/>
      <c r="BQ652" s="118"/>
      <c r="BR652" s="118"/>
      <c r="BS652" s="118"/>
    </row>
    <row r="653" s="110" customFormat="1" ht="319" customHeight="1" spans="1:71">
      <c r="A653" s="95">
        <v>651</v>
      </c>
      <c r="B653" s="39" t="s">
        <v>11</v>
      </c>
      <c r="C653" s="28" t="s">
        <v>1423</v>
      </c>
      <c r="D653" s="28" t="s">
        <v>1424</v>
      </c>
      <c r="E653" s="93" t="s">
        <v>68</v>
      </c>
      <c r="F653" s="22" t="s">
        <v>69</v>
      </c>
      <c r="G653" s="28" t="s">
        <v>1406</v>
      </c>
      <c r="H653" s="22" t="s">
        <v>71</v>
      </c>
      <c r="I653" s="40" t="s">
        <v>72</v>
      </c>
      <c r="J653" s="93"/>
      <c r="K653" s="118"/>
      <c r="L653" s="118"/>
      <c r="M653" s="118"/>
      <c r="N653" s="118"/>
      <c r="O653" s="118"/>
      <c r="P653" s="118"/>
      <c r="Q653" s="118"/>
      <c r="R653" s="118"/>
      <c r="S653" s="118"/>
      <c r="T653" s="118"/>
      <c r="U653" s="118"/>
      <c r="V653" s="118"/>
      <c r="W653" s="118"/>
      <c r="X653" s="118"/>
      <c r="Y653" s="118"/>
      <c r="Z653" s="118"/>
      <c r="AA653" s="118"/>
      <c r="AB653" s="118"/>
      <c r="AC653" s="118"/>
      <c r="AD653" s="118"/>
      <c r="AE653" s="118"/>
      <c r="AF653" s="118"/>
      <c r="AG653" s="118"/>
      <c r="AH653" s="118"/>
      <c r="AI653" s="118"/>
      <c r="AJ653" s="118"/>
      <c r="AK653" s="118"/>
      <c r="AL653" s="118"/>
      <c r="AM653" s="118"/>
      <c r="AN653" s="118"/>
      <c r="AO653" s="118"/>
      <c r="AP653" s="118"/>
      <c r="AQ653" s="118"/>
      <c r="AR653" s="118"/>
      <c r="AS653" s="118"/>
      <c r="AT653" s="118"/>
      <c r="AU653" s="118"/>
      <c r="AV653" s="118"/>
      <c r="AW653" s="118"/>
      <c r="AX653" s="118"/>
      <c r="AY653" s="118"/>
      <c r="AZ653" s="118"/>
      <c r="BA653" s="118"/>
      <c r="BB653" s="118"/>
      <c r="BC653" s="118"/>
      <c r="BD653" s="118"/>
      <c r="BE653" s="118"/>
      <c r="BF653" s="118"/>
      <c r="BG653" s="118"/>
      <c r="BH653" s="118"/>
      <c r="BI653" s="118"/>
      <c r="BJ653" s="118"/>
      <c r="BK653" s="118"/>
      <c r="BL653" s="118"/>
      <c r="BM653" s="118"/>
      <c r="BN653" s="118"/>
      <c r="BO653" s="118"/>
      <c r="BP653" s="118"/>
      <c r="BQ653" s="118"/>
      <c r="BR653" s="118"/>
      <c r="BS653" s="118"/>
    </row>
    <row r="654" s="110" customFormat="1" ht="319" customHeight="1" spans="1:71">
      <c r="A654" s="95">
        <v>652</v>
      </c>
      <c r="B654" s="39" t="s">
        <v>11</v>
      </c>
      <c r="C654" s="28" t="s">
        <v>1425</v>
      </c>
      <c r="D654" s="93" t="s">
        <v>1426</v>
      </c>
      <c r="E654" s="93" t="s">
        <v>68</v>
      </c>
      <c r="F654" s="22" t="s">
        <v>69</v>
      </c>
      <c r="G654" s="28" t="s">
        <v>1406</v>
      </c>
      <c r="H654" s="22" t="s">
        <v>71</v>
      </c>
      <c r="I654" s="40" t="s">
        <v>72</v>
      </c>
      <c r="J654" s="93"/>
      <c r="K654" s="118"/>
      <c r="L654" s="118"/>
      <c r="M654" s="118"/>
      <c r="N654" s="118"/>
      <c r="O654" s="118"/>
      <c r="P654" s="118"/>
      <c r="Q654" s="118"/>
      <c r="R654" s="118"/>
      <c r="S654" s="118"/>
      <c r="T654" s="118"/>
      <c r="U654" s="118"/>
      <c r="V654" s="118"/>
      <c r="W654" s="118"/>
      <c r="X654" s="118"/>
      <c r="Y654" s="118"/>
      <c r="Z654" s="118"/>
      <c r="AA654" s="118"/>
      <c r="AB654" s="118"/>
      <c r="AC654" s="118"/>
      <c r="AD654" s="118"/>
      <c r="AE654" s="118"/>
      <c r="AF654" s="118"/>
      <c r="AG654" s="118"/>
      <c r="AH654" s="118"/>
      <c r="AI654" s="118"/>
      <c r="AJ654" s="118"/>
      <c r="AK654" s="118"/>
      <c r="AL654" s="118"/>
      <c r="AM654" s="118"/>
      <c r="AN654" s="118"/>
      <c r="AO654" s="118"/>
      <c r="AP654" s="118"/>
      <c r="AQ654" s="118"/>
      <c r="AR654" s="118"/>
      <c r="AS654" s="118"/>
      <c r="AT654" s="118"/>
      <c r="AU654" s="118"/>
      <c r="AV654" s="118"/>
      <c r="AW654" s="118"/>
      <c r="AX654" s="118"/>
      <c r="AY654" s="118"/>
      <c r="AZ654" s="118"/>
      <c r="BA654" s="118"/>
      <c r="BB654" s="118"/>
      <c r="BC654" s="118"/>
      <c r="BD654" s="118"/>
      <c r="BE654" s="118"/>
      <c r="BF654" s="118"/>
      <c r="BG654" s="118"/>
      <c r="BH654" s="118"/>
      <c r="BI654" s="118"/>
      <c r="BJ654" s="118"/>
      <c r="BK654" s="118"/>
      <c r="BL654" s="118"/>
      <c r="BM654" s="118"/>
      <c r="BN654" s="118"/>
      <c r="BO654" s="118"/>
      <c r="BP654" s="118"/>
      <c r="BQ654" s="118"/>
      <c r="BR654" s="118"/>
      <c r="BS654" s="118"/>
    </row>
    <row r="655" s="110" customFormat="1" ht="319" customHeight="1" spans="1:71">
      <c r="A655" s="95">
        <v>653</v>
      </c>
      <c r="B655" s="39" t="s">
        <v>11</v>
      </c>
      <c r="C655" s="28" t="s">
        <v>1427</v>
      </c>
      <c r="D655" s="28" t="s">
        <v>1428</v>
      </c>
      <c r="E655" s="93" t="s">
        <v>68</v>
      </c>
      <c r="F655" s="22" t="s">
        <v>69</v>
      </c>
      <c r="G655" s="28" t="s">
        <v>1429</v>
      </c>
      <c r="H655" s="22" t="s">
        <v>71</v>
      </c>
      <c r="I655" s="40" t="s">
        <v>72</v>
      </c>
      <c r="J655" s="93"/>
      <c r="K655" s="118"/>
      <c r="L655" s="118"/>
      <c r="M655" s="118"/>
      <c r="N655" s="118"/>
      <c r="O655" s="118"/>
      <c r="P655" s="118"/>
      <c r="Q655" s="118"/>
      <c r="R655" s="118"/>
      <c r="S655" s="118"/>
      <c r="T655" s="118"/>
      <c r="U655" s="118"/>
      <c r="V655" s="118"/>
      <c r="W655" s="118"/>
      <c r="X655" s="118"/>
      <c r="Y655" s="118"/>
      <c r="Z655" s="118"/>
      <c r="AA655" s="118"/>
      <c r="AB655" s="118"/>
      <c r="AC655" s="118"/>
      <c r="AD655" s="118"/>
      <c r="AE655" s="118"/>
      <c r="AF655" s="118"/>
      <c r="AG655" s="118"/>
      <c r="AH655" s="118"/>
      <c r="AI655" s="118"/>
      <c r="AJ655" s="118"/>
      <c r="AK655" s="118"/>
      <c r="AL655" s="118"/>
      <c r="AM655" s="118"/>
      <c r="AN655" s="118"/>
      <c r="AO655" s="118"/>
      <c r="AP655" s="118"/>
      <c r="AQ655" s="118"/>
      <c r="AR655" s="118"/>
      <c r="AS655" s="118"/>
      <c r="AT655" s="118"/>
      <c r="AU655" s="118"/>
      <c r="AV655" s="118"/>
      <c r="AW655" s="118"/>
      <c r="AX655" s="118"/>
      <c r="AY655" s="118"/>
      <c r="AZ655" s="118"/>
      <c r="BA655" s="118"/>
      <c r="BB655" s="118"/>
      <c r="BC655" s="118"/>
      <c r="BD655" s="118"/>
      <c r="BE655" s="118"/>
      <c r="BF655" s="118"/>
      <c r="BG655" s="118"/>
      <c r="BH655" s="118"/>
      <c r="BI655" s="118"/>
      <c r="BJ655" s="118"/>
      <c r="BK655" s="118"/>
      <c r="BL655" s="118"/>
      <c r="BM655" s="118"/>
      <c r="BN655" s="118"/>
      <c r="BO655" s="118"/>
      <c r="BP655" s="118"/>
      <c r="BQ655" s="118"/>
      <c r="BR655" s="118"/>
      <c r="BS655" s="118"/>
    </row>
    <row r="656" s="110" customFormat="1" ht="319" customHeight="1" spans="1:71">
      <c r="A656" s="95">
        <v>654</v>
      </c>
      <c r="B656" s="39" t="s">
        <v>11</v>
      </c>
      <c r="C656" s="28" t="s">
        <v>1430</v>
      </c>
      <c r="D656" s="28" t="s">
        <v>1431</v>
      </c>
      <c r="E656" s="93" t="s">
        <v>68</v>
      </c>
      <c r="F656" s="22" t="s">
        <v>69</v>
      </c>
      <c r="G656" s="28" t="s">
        <v>1432</v>
      </c>
      <c r="H656" s="22" t="s">
        <v>71</v>
      </c>
      <c r="I656" s="40" t="s">
        <v>72</v>
      </c>
      <c r="J656" s="93"/>
      <c r="K656" s="118"/>
      <c r="L656" s="118"/>
      <c r="M656" s="118"/>
      <c r="N656" s="118"/>
      <c r="O656" s="118"/>
      <c r="P656" s="118"/>
      <c r="Q656" s="118"/>
      <c r="R656" s="118"/>
      <c r="S656" s="118"/>
      <c r="T656" s="118"/>
      <c r="U656" s="118"/>
      <c r="V656" s="118"/>
      <c r="W656" s="118"/>
      <c r="X656" s="118"/>
      <c r="Y656" s="118"/>
      <c r="Z656" s="118"/>
      <c r="AA656" s="118"/>
      <c r="AB656" s="118"/>
      <c r="AC656" s="118"/>
      <c r="AD656" s="118"/>
      <c r="AE656" s="118"/>
      <c r="AF656" s="118"/>
      <c r="AG656" s="118"/>
      <c r="AH656" s="118"/>
      <c r="AI656" s="118"/>
      <c r="AJ656" s="118"/>
      <c r="AK656" s="118"/>
      <c r="AL656" s="118"/>
      <c r="AM656" s="118"/>
      <c r="AN656" s="118"/>
      <c r="AO656" s="118"/>
      <c r="AP656" s="118"/>
      <c r="AQ656" s="118"/>
      <c r="AR656" s="118"/>
      <c r="AS656" s="118"/>
      <c r="AT656" s="118"/>
      <c r="AU656" s="118"/>
      <c r="AV656" s="118"/>
      <c r="AW656" s="118"/>
      <c r="AX656" s="118"/>
      <c r="AY656" s="118"/>
      <c r="AZ656" s="118"/>
      <c r="BA656" s="118"/>
      <c r="BB656" s="118"/>
      <c r="BC656" s="118"/>
      <c r="BD656" s="118"/>
      <c r="BE656" s="118"/>
      <c r="BF656" s="118"/>
      <c r="BG656" s="118"/>
      <c r="BH656" s="118"/>
      <c r="BI656" s="118"/>
      <c r="BJ656" s="118"/>
      <c r="BK656" s="118"/>
      <c r="BL656" s="118"/>
      <c r="BM656" s="118"/>
      <c r="BN656" s="118"/>
      <c r="BO656" s="118"/>
      <c r="BP656" s="118"/>
      <c r="BQ656" s="118"/>
      <c r="BR656" s="118"/>
      <c r="BS656" s="118"/>
    </row>
    <row r="657" s="110" customFormat="1" ht="319" customHeight="1" spans="1:71">
      <c r="A657" s="95">
        <v>655</v>
      </c>
      <c r="B657" s="39" t="s">
        <v>11</v>
      </c>
      <c r="C657" s="28" t="s">
        <v>1433</v>
      </c>
      <c r="D657" s="28" t="s">
        <v>1434</v>
      </c>
      <c r="E657" s="93" t="s">
        <v>68</v>
      </c>
      <c r="F657" s="22" t="s">
        <v>69</v>
      </c>
      <c r="G657" s="28" t="s">
        <v>1432</v>
      </c>
      <c r="H657" s="22" t="s">
        <v>71</v>
      </c>
      <c r="I657" s="40" t="s">
        <v>72</v>
      </c>
      <c r="J657" s="93"/>
      <c r="K657" s="118"/>
      <c r="L657" s="118"/>
      <c r="M657" s="118"/>
      <c r="N657" s="118"/>
      <c r="O657" s="118"/>
      <c r="P657" s="118"/>
      <c r="Q657" s="118"/>
      <c r="R657" s="118"/>
      <c r="S657" s="118"/>
      <c r="T657" s="118"/>
      <c r="U657" s="118"/>
      <c r="V657" s="118"/>
      <c r="W657" s="118"/>
      <c r="X657" s="118"/>
      <c r="Y657" s="118"/>
      <c r="Z657" s="118"/>
      <c r="AA657" s="118"/>
      <c r="AB657" s="118"/>
      <c r="AC657" s="118"/>
      <c r="AD657" s="118"/>
      <c r="AE657" s="118"/>
      <c r="AF657" s="118"/>
      <c r="AG657" s="118"/>
      <c r="AH657" s="118"/>
      <c r="AI657" s="118"/>
      <c r="AJ657" s="118"/>
      <c r="AK657" s="118"/>
      <c r="AL657" s="118"/>
      <c r="AM657" s="118"/>
      <c r="AN657" s="118"/>
      <c r="AO657" s="118"/>
      <c r="AP657" s="118"/>
      <c r="AQ657" s="118"/>
      <c r="AR657" s="118"/>
      <c r="AS657" s="118"/>
      <c r="AT657" s="118"/>
      <c r="AU657" s="118"/>
      <c r="AV657" s="118"/>
      <c r="AW657" s="118"/>
      <c r="AX657" s="118"/>
      <c r="AY657" s="118"/>
      <c r="AZ657" s="118"/>
      <c r="BA657" s="118"/>
      <c r="BB657" s="118"/>
      <c r="BC657" s="118"/>
      <c r="BD657" s="118"/>
      <c r="BE657" s="118"/>
      <c r="BF657" s="118"/>
      <c r="BG657" s="118"/>
      <c r="BH657" s="118"/>
      <c r="BI657" s="118"/>
      <c r="BJ657" s="118"/>
      <c r="BK657" s="118"/>
      <c r="BL657" s="118"/>
      <c r="BM657" s="118"/>
      <c r="BN657" s="118"/>
      <c r="BO657" s="118"/>
      <c r="BP657" s="118"/>
      <c r="BQ657" s="118"/>
      <c r="BR657" s="118"/>
      <c r="BS657" s="118"/>
    </row>
    <row r="658" s="110" customFormat="1" ht="319" customHeight="1" spans="1:71">
      <c r="A658" s="95">
        <v>656</v>
      </c>
      <c r="B658" s="39" t="s">
        <v>11</v>
      </c>
      <c r="C658" s="28" t="s">
        <v>1435</v>
      </c>
      <c r="D658" s="28" t="s">
        <v>1436</v>
      </c>
      <c r="E658" s="93" t="s">
        <v>68</v>
      </c>
      <c r="F658" s="22" t="s">
        <v>69</v>
      </c>
      <c r="G658" s="28" t="s">
        <v>1437</v>
      </c>
      <c r="H658" s="22" t="s">
        <v>71</v>
      </c>
      <c r="I658" s="40" t="s">
        <v>72</v>
      </c>
      <c r="J658" s="93"/>
      <c r="K658" s="118"/>
      <c r="L658" s="118"/>
      <c r="M658" s="118"/>
      <c r="N658" s="118"/>
      <c r="O658" s="118"/>
      <c r="P658" s="118"/>
      <c r="Q658" s="118"/>
      <c r="R658" s="118"/>
      <c r="S658" s="118"/>
      <c r="T658" s="118"/>
      <c r="U658" s="118"/>
      <c r="V658" s="118"/>
      <c r="W658" s="118"/>
      <c r="X658" s="118"/>
      <c r="Y658" s="118"/>
      <c r="Z658" s="118"/>
      <c r="AA658" s="118"/>
      <c r="AB658" s="118"/>
      <c r="AC658" s="118"/>
      <c r="AD658" s="118"/>
      <c r="AE658" s="118"/>
      <c r="AF658" s="118"/>
      <c r="AG658" s="118"/>
      <c r="AH658" s="118"/>
      <c r="AI658" s="118"/>
      <c r="AJ658" s="118"/>
      <c r="AK658" s="118"/>
      <c r="AL658" s="118"/>
      <c r="AM658" s="118"/>
      <c r="AN658" s="118"/>
      <c r="AO658" s="118"/>
      <c r="AP658" s="118"/>
      <c r="AQ658" s="118"/>
      <c r="AR658" s="118"/>
      <c r="AS658" s="118"/>
      <c r="AT658" s="118"/>
      <c r="AU658" s="118"/>
      <c r="AV658" s="118"/>
      <c r="AW658" s="118"/>
      <c r="AX658" s="118"/>
      <c r="AY658" s="118"/>
      <c r="AZ658" s="118"/>
      <c r="BA658" s="118"/>
      <c r="BB658" s="118"/>
      <c r="BC658" s="118"/>
      <c r="BD658" s="118"/>
      <c r="BE658" s="118"/>
      <c r="BF658" s="118"/>
      <c r="BG658" s="118"/>
      <c r="BH658" s="118"/>
      <c r="BI658" s="118"/>
      <c r="BJ658" s="118"/>
      <c r="BK658" s="118"/>
      <c r="BL658" s="118"/>
      <c r="BM658" s="118"/>
      <c r="BN658" s="118"/>
      <c r="BO658" s="118"/>
      <c r="BP658" s="118"/>
      <c r="BQ658" s="118"/>
      <c r="BR658" s="118"/>
      <c r="BS658" s="118"/>
    </row>
    <row r="659" s="110" customFormat="1" ht="319" customHeight="1" spans="1:71">
      <c r="A659" s="95">
        <v>657</v>
      </c>
      <c r="B659" s="39" t="s">
        <v>11</v>
      </c>
      <c r="C659" s="28" t="s">
        <v>1438</v>
      </c>
      <c r="D659" s="28" t="s">
        <v>1439</v>
      </c>
      <c r="E659" s="93" t="s">
        <v>68</v>
      </c>
      <c r="F659" s="22" t="s">
        <v>69</v>
      </c>
      <c r="G659" s="28" t="s">
        <v>1432</v>
      </c>
      <c r="H659" s="22" t="s">
        <v>71</v>
      </c>
      <c r="I659" s="40" t="s">
        <v>72</v>
      </c>
      <c r="J659" s="93"/>
      <c r="K659" s="118"/>
      <c r="L659" s="118"/>
      <c r="M659" s="118"/>
      <c r="N659" s="118"/>
      <c r="O659" s="118"/>
      <c r="P659" s="118"/>
      <c r="Q659" s="118"/>
      <c r="R659" s="118"/>
      <c r="S659" s="118"/>
      <c r="T659" s="118"/>
      <c r="U659" s="118"/>
      <c r="V659" s="118"/>
      <c r="W659" s="118"/>
      <c r="X659" s="118"/>
      <c r="Y659" s="118"/>
      <c r="Z659" s="118"/>
      <c r="AA659" s="118"/>
      <c r="AB659" s="118"/>
      <c r="AC659" s="118"/>
      <c r="AD659" s="118"/>
      <c r="AE659" s="118"/>
      <c r="AF659" s="118"/>
      <c r="AG659" s="118"/>
      <c r="AH659" s="118"/>
      <c r="AI659" s="118"/>
      <c r="AJ659" s="118"/>
      <c r="AK659" s="118"/>
      <c r="AL659" s="118"/>
      <c r="AM659" s="118"/>
      <c r="AN659" s="118"/>
      <c r="AO659" s="118"/>
      <c r="AP659" s="118"/>
      <c r="AQ659" s="118"/>
      <c r="AR659" s="118"/>
      <c r="AS659" s="118"/>
      <c r="AT659" s="118"/>
      <c r="AU659" s="118"/>
      <c r="AV659" s="118"/>
      <c r="AW659" s="118"/>
      <c r="AX659" s="118"/>
      <c r="AY659" s="118"/>
      <c r="AZ659" s="118"/>
      <c r="BA659" s="118"/>
      <c r="BB659" s="118"/>
      <c r="BC659" s="118"/>
      <c r="BD659" s="118"/>
      <c r="BE659" s="118"/>
      <c r="BF659" s="118"/>
      <c r="BG659" s="118"/>
      <c r="BH659" s="118"/>
      <c r="BI659" s="118"/>
      <c r="BJ659" s="118"/>
      <c r="BK659" s="118"/>
      <c r="BL659" s="118"/>
      <c r="BM659" s="118"/>
      <c r="BN659" s="118"/>
      <c r="BO659" s="118"/>
      <c r="BP659" s="118"/>
      <c r="BQ659" s="118"/>
      <c r="BR659" s="118"/>
      <c r="BS659" s="118"/>
    </row>
    <row r="660" s="110" customFormat="1" ht="319" customHeight="1" spans="1:71">
      <c r="A660" s="95">
        <v>658</v>
      </c>
      <c r="B660" s="39" t="s">
        <v>11</v>
      </c>
      <c r="C660" s="28" t="s">
        <v>1440</v>
      </c>
      <c r="D660" s="28" t="s">
        <v>1441</v>
      </c>
      <c r="E660" s="93" t="s">
        <v>68</v>
      </c>
      <c r="F660" s="22" t="s">
        <v>69</v>
      </c>
      <c r="G660" s="28" t="s">
        <v>1432</v>
      </c>
      <c r="H660" s="22" t="s">
        <v>71</v>
      </c>
      <c r="I660" s="40" t="s">
        <v>72</v>
      </c>
      <c r="J660" s="93"/>
      <c r="K660" s="118"/>
      <c r="L660" s="118"/>
      <c r="M660" s="118"/>
      <c r="N660" s="118"/>
      <c r="O660" s="118"/>
      <c r="P660" s="118"/>
      <c r="Q660" s="118"/>
      <c r="R660" s="118"/>
      <c r="S660" s="118"/>
      <c r="T660" s="118"/>
      <c r="U660" s="118"/>
      <c r="V660" s="118"/>
      <c r="W660" s="118"/>
      <c r="X660" s="118"/>
      <c r="Y660" s="118"/>
      <c r="Z660" s="118"/>
      <c r="AA660" s="118"/>
      <c r="AB660" s="118"/>
      <c r="AC660" s="118"/>
      <c r="AD660" s="118"/>
      <c r="AE660" s="118"/>
      <c r="AF660" s="118"/>
      <c r="AG660" s="118"/>
      <c r="AH660" s="118"/>
      <c r="AI660" s="118"/>
      <c r="AJ660" s="118"/>
      <c r="AK660" s="118"/>
      <c r="AL660" s="118"/>
      <c r="AM660" s="118"/>
      <c r="AN660" s="118"/>
      <c r="AO660" s="118"/>
      <c r="AP660" s="118"/>
      <c r="AQ660" s="118"/>
      <c r="AR660" s="118"/>
      <c r="AS660" s="118"/>
      <c r="AT660" s="118"/>
      <c r="AU660" s="118"/>
      <c r="AV660" s="118"/>
      <c r="AW660" s="118"/>
      <c r="AX660" s="118"/>
      <c r="AY660" s="118"/>
      <c r="AZ660" s="118"/>
      <c r="BA660" s="118"/>
      <c r="BB660" s="118"/>
      <c r="BC660" s="118"/>
      <c r="BD660" s="118"/>
      <c r="BE660" s="118"/>
      <c r="BF660" s="118"/>
      <c r="BG660" s="118"/>
      <c r="BH660" s="118"/>
      <c r="BI660" s="118"/>
      <c r="BJ660" s="118"/>
      <c r="BK660" s="118"/>
      <c r="BL660" s="118"/>
      <c r="BM660" s="118"/>
      <c r="BN660" s="118"/>
      <c r="BO660" s="118"/>
      <c r="BP660" s="118"/>
      <c r="BQ660" s="118"/>
      <c r="BR660" s="118"/>
      <c r="BS660" s="118"/>
    </row>
    <row r="661" s="110" customFormat="1" ht="319" customHeight="1" spans="1:71">
      <c r="A661" s="95">
        <v>659</v>
      </c>
      <c r="B661" s="39" t="s">
        <v>11</v>
      </c>
      <c r="C661" s="28" t="s">
        <v>1442</v>
      </c>
      <c r="D661" s="28" t="s">
        <v>1443</v>
      </c>
      <c r="E661" s="93" t="s">
        <v>68</v>
      </c>
      <c r="F661" s="22" t="s">
        <v>69</v>
      </c>
      <c r="G661" s="28" t="s">
        <v>1432</v>
      </c>
      <c r="H661" s="22" t="s">
        <v>71</v>
      </c>
      <c r="I661" s="40" t="s">
        <v>72</v>
      </c>
      <c r="J661" s="93"/>
      <c r="K661" s="118"/>
      <c r="L661" s="118"/>
      <c r="M661" s="118"/>
      <c r="N661" s="118"/>
      <c r="O661" s="118"/>
      <c r="P661" s="118"/>
      <c r="Q661" s="118"/>
      <c r="R661" s="118"/>
      <c r="S661" s="118"/>
      <c r="T661" s="118"/>
      <c r="U661" s="118"/>
      <c r="V661" s="118"/>
      <c r="W661" s="118"/>
      <c r="X661" s="118"/>
      <c r="Y661" s="118"/>
      <c r="Z661" s="118"/>
      <c r="AA661" s="118"/>
      <c r="AB661" s="118"/>
      <c r="AC661" s="118"/>
      <c r="AD661" s="118"/>
      <c r="AE661" s="118"/>
      <c r="AF661" s="118"/>
      <c r="AG661" s="118"/>
      <c r="AH661" s="118"/>
      <c r="AI661" s="118"/>
      <c r="AJ661" s="118"/>
      <c r="AK661" s="118"/>
      <c r="AL661" s="118"/>
      <c r="AM661" s="118"/>
      <c r="AN661" s="118"/>
      <c r="AO661" s="118"/>
      <c r="AP661" s="118"/>
      <c r="AQ661" s="118"/>
      <c r="AR661" s="118"/>
      <c r="AS661" s="118"/>
      <c r="AT661" s="118"/>
      <c r="AU661" s="118"/>
      <c r="AV661" s="118"/>
      <c r="AW661" s="118"/>
      <c r="AX661" s="118"/>
      <c r="AY661" s="118"/>
      <c r="AZ661" s="118"/>
      <c r="BA661" s="118"/>
      <c r="BB661" s="118"/>
      <c r="BC661" s="118"/>
      <c r="BD661" s="118"/>
      <c r="BE661" s="118"/>
      <c r="BF661" s="118"/>
      <c r="BG661" s="118"/>
      <c r="BH661" s="118"/>
      <c r="BI661" s="118"/>
      <c r="BJ661" s="118"/>
      <c r="BK661" s="118"/>
      <c r="BL661" s="118"/>
      <c r="BM661" s="118"/>
      <c r="BN661" s="118"/>
      <c r="BO661" s="118"/>
      <c r="BP661" s="118"/>
      <c r="BQ661" s="118"/>
      <c r="BR661" s="118"/>
      <c r="BS661" s="118"/>
    </row>
    <row r="662" s="110" customFormat="1" ht="319" customHeight="1" spans="1:71">
      <c r="A662" s="95">
        <v>660</v>
      </c>
      <c r="B662" s="39" t="s">
        <v>11</v>
      </c>
      <c r="C662" s="28" t="s">
        <v>1444</v>
      </c>
      <c r="D662" s="28" t="s">
        <v>1445</v>
      </c>
      <c r="E662" s="93" t="s">
        <v>68</v>
      </c>
      <c r="F662" s="22" t="s">
        <v>69</v>
      </c>
      <c r="G662" s="28" t="s">
        <v>1432</v>
      </c>
      <c r="H662" s="22" t="s">
        <v>71</v>
      </c>
      <c r="I662" s="40" t="s">
        <v>72</v>
      </c>
      <c r="J662" s="93"/>
      <c r="K662" s="118"/>
      <c r="L662" s="118"/>
      <c r="M662" s="118"/>
      <c r="N662" s="118"/>
      <c r="O662" s="118"/>
      <c r="P662" s="118"/>
      <c r="Q662" s="118"/>
      <c r="R662" s="118"/>
      <c r="S662" s="118"/>
      <c r="T662" s="118"/>
      <c r="U662" s="118"/>
      <c r="V662" s="118"/>
      <c r="W662" s="118"/>
      <c r="X662" s="118"/>
      <c r="Y662" s="118"/>
      <c r="Z662" s="118"/>
      <c r="AA662" s="118"/>
      <c r="AB662" s="118"/>
      <c r="AC662" s="118"/>
      <c r="AD662" s="118"/>
      <c r="AE662" s="118"/>
      <c r="AF662" s="118"/>
      <c r="AG662" s="118"/>
      <c r="AH662" s="118"/>
      <c r="AI662" s="118"/>
      <c r="AJ662" s="118"/>
      <c r="AK662" s="118"/>
      <c r="AL662" s="118"/>
      <c r="AM662" s="118"/>
      <c r="AN662" s="118"/>
      <c r="AO662" s="118"/>
      <c r="AP662" s="118"/>
      <c r="AQ662" s="118"/>
      <c r="AR662" s="118"/>
      <c r="AS662" s="118"/>
      <c r="AT662" s="118"/>
      <c r="AU662" s="118"/>
      <c r="AV662" s="118"/>
      <c r="AW662" s="118"/>
      <c r="AX662" s="118"/>
      <c r="AY662" s="118"/>
      <c r="AZ662" s="118"/>
      <c r="BA662" s="118"/>
      <c r="BB662" s="118"/>
      <c r="BC662" s="118"/>
      <c r="BD662" s="118"/>
      <c r="BE662" s="118"/>
      <c r="BF662" s="118"/>
      <c r="BG662" s="118"/>
      <c r="BH662" s="118"/>
      <c r="BI662" s="118"/>
      <c r="BJ662" s="118"/>
      <c r="BK662" s="118"/>
      <c r="BL662" s="118"/>
      <c r="BM662" s="118"/>
      <c r="BN662" s="118"/>
      <c r="BO662" s="118"/>
      <c r="BP662" s="118"/>
      <c r="BQ662" s="118"/>
      <c r="BR662" s="118"/>
      <c r="BS662" s="118"/>
    </row>
    <row r="663" s="110" customFormat="1" ht="319" customHeight="1" spans="1:71">
      <c r="A663" s="95">
        <v>661</v>
      </c>
      <c r="B663" s="39" t="s">
        <v>11</v>
      </c>
      <c r="C663" s="28" t="s">
        <v>1446</v>
      </c>
      <c r="D663" s="28" t="s">
        <v>1447</v>
      </c>
      <c r="E663" s="93" t="s">
        <v>68</v>
      </c>
      <c r="F663" s="22" t="s">
        <v>69</v>
      </c>
      <c r="G663" s="28" t="s">
        <v>1432</v>
      </c>
      <c r="H663" s="22" t="s">
        <v>71</v>
      </c>
      <c r="I663" s="40" t="s">
        <v>72</v>
      </c>
      <c r="J663" s="93"/>
      <c r="K663" s="118"/>
      <c r="L663" s="118"/>
      <c r="M663" s="118"/>
      <c r="N663" s="118"/>
      <c r="O663" s="118"/>
      <c r="P663" s="118"/>
      <c r="Q663" s="118"/>
      <c r="R663" s="118"/>
      <c r="S663" s="118"/>
      <c r="T663" s="118"/>
      <c r="U663" s="118"/>
      <c r="V663" s="118"/>
      <c r="W663" s="118"/>
      <c r="X663" s="118"/>
      <c r="Y663" s="118"/>
      <c r="Z663" s="118"/>
      <c r="AA663" s="118"/>
      <c r="AB663" s="118"/>
      <c r="AC663" s="118"/>
      <c r="AD663" s="118"/>
      <c r="AE663" s="118"/>
      <c r="AF663" s="118"/>
      <c r="AG663" s="118"/>
      <c r="AH663" s="118"/>
      <c r="AI663" s="118"/>
      <c r="AJ663" s="118"/>
      <c r="AK663" s="118"/>
      <c r="AL663" s="118"/>
      <c r="AM663" s="118"/>
      <c r="AN663" s="118"/>
      <c r="AO663" s="118"/>
      <c r="AP663" s="118"/>
      <c r="AQ663" s="118"/>
      <c r="AR663" s="118"/>
      <c r="AS663" s="118"/>
      <c r="AT663" s="118"/>
      <c r="AU663" s="118"/>
      <c r="AV663" s="118"/>
      <c r="AW663" s="118"/>
      <c r="AX663" s="118"/>
      <c r="AY663" s="118"/>
      <c r="AZ663" s="118"/>
      <c r="BA663" s="118"/>
      <c r="BB663" s="118"/>
      <c r="BC663" s="118"/>
      <c r="BD663" s="118"/>
      <c r="BE663" s="118"/>
      <c r="BF663" s="118"/>
      <c r="BG663" s="118"/>
      <c r="BH663" s="118"/>
      <c r="BI663" s="118"/>
      <c r="BJ663" s="118"/>
      <c r="BK663" s="118"/>
      <c r="BL663" s="118"/>
      <c r="BM663" s="118"/>
      <c r="BN663" s="118"/>
      <c r="BO663" s="118"/>
      <c r="BP663" s="118"/>
      <c r="BQ663" s="118"/>
      <c r="BR663" s="118"/>
      <c r="BS663" s="118"/>
    </row>
    <row r="664" s="110" customFormat="1" ht="319" customHeight="1" spans="1:71">
      <c r="A664" s="95">
        <v>662</v>
      </c>
      <c r="B664" s="39" t="s">
        <v>11</v>
      </c>
      <c r="C664" s="28" t="s">
        <v>1448</v>
      </c>
      <c r="D664" s="28" t="s">
        <v>1449</v>
      </c>
      <c r="E664" s="93" t="s">
        <v>68</v>
      </c>
      <c r="F664" s="22" t="s">
        <v>69</v>
      </c>
      <c r="G664" s="28" t="s">
        <v>1450</v>
      </c>
      <c r="H664" s="22" t="s">
        <v>71</v>
      </c>
      <c r="I664" s="40" t="s">
        <v>72</v>
      </c>
      <c r="J664" s="93"/>
      <c r="K664" s="118"/>
      <c r="L664" s="118"/>
      <c r="M664" s="118"/>
      <c r="N664" s="118"/>
      <c r="O664" s="118"/>
      <c r="P664" s="118"/>
      <c r="Q664" s="118"/>
      <c r="R664" s="118"/>
      <c r="S664" s="118"/>
      <c r="T664" s="118"/>
      <c r="U664" s="118"/>
      <c r="V664" s="118"/>
      <c r="W664" s="118"/>
      <c r="X664" s="118"/>
      <c r="Y664" s="118"/>
      <c r="Z664" s="118"/>
      <c r="AA664" s="118"/>
      <c r="AB664" s="118"/>
      <c r="AC664" s="118"/>
      <c r="AD664" s="118"/>
      <c r="AE664" s="118"/>
      <c r="AF664" s="118"/>
      <c r="AG664" s="118"/>
      <c r="AH664" s="118"/>
      <c r="AI664" s="118"/>
      <c r="AJ664" s="118"/>
      <c r="AK664" s="118"/>
      <c r="AL664" s="118"/>
      <c r="AM664" s="118"/>
      <c r="AN664" s="118"/>
      <c r="AO664" s="118"/>
      <c r="AP664" s="118"/>
      <c r="AQ664" s="118"/>
      <c r="AR664" s="118"/>
      <c r="AS664" s="118"/>
      <c r="AT664" s="118"/>
      <c r="AU664" s="118"/>
      <c r="AV664" s="118"/>
      <c r="AW664" s="118"/>
      <c r="AX664" s="118"/>
      <c r="AY664" s="118"/>
      <c r="AZ664" s="118"/>
      <c r="BA664" s="118"/>
      <c r="BB664" s="118"/>
      <c r="BC664" s="118"/>
      <c r="BD664" s="118"/>
      <c r="BE664" s="118"/>
      <c r="BF664" s="118"/>
      <c r="BG664" s="118"/>
      <c r="BH664" s="118"/>
      <c r="BI664" s="118"/>
      <c r="BJ664" s="118"/>
      <c r="BK664" s="118"/>
      <c r="BL664" s="118"/>
      <c r="BM664" s="118"/>
      <c r="BN664" s="118"/>
      <c r="BO664" s="118"/>
      <c r="BP664" s="118"/>
      <c r="BQ664" s="118"/>
      <c r="BR664" s="118"/>
      <c r="BS664" s="118"/>
    </row>
    <row r="665" s="110" customFormat="1" ht="319" customHeight="1" spans="1:71">
      <c r="A665" s="95">
        <v>663</v>
      </c>
      <c r="B665" s="39" t="s">
        <v>11</v>
      </c>
      <c r="C665" s="28" t="s">
        <v>1451</v>
      </c>
      <c r="D665" s="28" t="s">
        <v>1452</v>
      </c>
      <c r="E665" s="93" t="s">
        <v>68</v>
      </c>
      <c r="F665" s="22" t="s">
        <v>69</v>
      </c>
      <c r="G665" s="28" t="s">
        <v>1453</v>
      </c>
      <c r="H665" s="22" t="s">
        <v>71</v>
      </c>
      <c r="I665" s="40" t="s">
        <v>72</v>
      </c>
      <c r="J665" s="93"/>
      <c r="K665" s="118"/>
      <c r="L665" s="118"/>
      <c r="M665" s="118"/>
      <c r="N665" s="118"/>
      <c r="O665" s="118"/>
      <c r="P665" s="118"/>
      <c r="Q665" s="118"/>
      <c r="R665" s="118"/>
      <c r="S665" s="118"/>
      <c r="T665" s="118"/>
      <c r="U665" s="118"/>
      <c r="V665" s="118"/>
      <c r="W665" s="118"/>
      <c r="X665" s="118"/>
      <c r="Y665" s="118"/>
      <c r="Z665" s="118"/>
      <c r="AA665" s="118"/>
      <c r="AB665" s="118"/>
      <c r="AC665" s="118"/>
      <c r="AD665" s="118"/>
      <c r="AE665" s="118"/>
      <c r="AF665" s="118"/>
      <c r="AG665" s="118"/>
      <c r="AH665" s="118"/>
      <c r="AI665" s="118"/>
      <c r="AJ665" s="118"/>
      <c r="AK665" s="118"/>
      <c r="AL665" s="118"/>
      <c r="AM665" s="118"/>
      <c r="AN665" s="118"/>
      <c r="AO665" s="118"/>
      <c r="AP665" s="118"/>
      <c r="AQ665" s="118"/>
      <c r="AR665" s="118"/>
      <c r="AS665" s="118"/>
      <c r="AT665" s="118"/>
      <c r="AU665" s="118"/>
      <c r="AV665" s="118"/>
      <c r="AW665" s="118"/>
      <c r="AX665" s="118"/>
      <c r="AY665" s="118"/>
      <c r="AZ665" s="118"/>
      <c r="BA665" s="118"/>
      <c r="BB665" s="118"/>
      <c r="BC665" s="118"/>
      <c r="BD665" s="118"/>
      <c r="BE665" s="118"/>
      <c r="BF665" s="118"/>
      <c r="BG665" s="118"/>
      <c r="BH665" s="118"/>
      <c r="BI665" s="118"/>
      <c r="BJ665" s="118"/>
      <c r="BK665" s="118"/>
      <c r="BL665" s="118"/>
      <c r="BM665" s="118"/>
      <c r="BN665" s="118"/>
      <c r="BO665" s="118"/>
      <c r="BP665" s="118"/>
      <c r="BQ665" s="118"/>
      <c r="BR665" s="118"/>
      <c r="BS665" s="118"/>
    </row>
    <row r="666" s="110" customFormat="1" ht="319" customHeight="1" spans="1:71">
      <c r="A666" s="95">
        <v>664</v>
      </c>
      <c r="B666" s="39" t="s">
        <v>11</v>
      </c>
      <c r="C666" s="28" t="s">
        <v>1454</v>
      </c>
      <c r="D666" s="28" t="s">
        <v>1455</v>
      </c>
      <c r="E666" s="93" t="s">
        <v>68</v>
      </c>
      <c r="F666" s="22" t="s">
        <v>69</v>
      </c>
      <c r="G666" s="28" t="s">
        <v>1456</v>
      </c>
      <c r="H666" s="22" t="s">
        <v>71</v>
      </c>
      <c r="I666" s="40" t="s">
        <v>72</v>
      </c>
      <c r="J666" s="93"/>
      <c r="K666" s="118"/>
      <c r="L666" s="118"/>
      <c r="M666" s="118"/>
      <c r="N666" s="118"/>
      <c r="O666" s="118"/>
      <c r="P666" s="118"/>
      <c r="Q666" s="118"/>
      <c r="R666" s="118"/>
      <c r="S666" s="118"/>
      <c r="T666" s="118"/>
      <c r="U666" s="118"/>
      <c r="V666" s="118"/>
      <c r="W666" s="118"/>
      <c r="X666" s="118"/>
      <c r="Y666" s="118"/>
      <c r="Z666" s="118"/>
      <c r="AA666" s="118"/>
      <c r="AB666" s="118"/>
      <c r="AC666" s="118"/>
      <c r="AD666" s="118"/>
      <c r="AE666" s="118"/>
      <c r="AF666" s="118"/>
      <c r="AG666" s="118"/>
      <c r="AH666" s="118"/>
      <c r="AI666" s="118"/>
      <c r="AJ666" s="118"/>
      <c r="AK666" s="118"/>
      <c r="AL666" s="118"/>
      <c r="AM666" s="118"/>
      <c r="AN666" s="118"/>
      <c r="AO666" s="118"/>
      <c r="AP666" s="118"/>
      <c r="AQ666" s="118"/>
      <c r="AR666" s="118"/>
      <c r="AS666" s="118"/>
      <c r="AT666" s="118"/>
      <c r="AU666" s="118"/>
      <c r="AV666" s="118"/>
      <c r="AW666" s="118"/>
      <c r="AX666" s="118"/>
      <c r="AY666" s="118"/>
      <c r="AZ666" s="118"/>
      <c r="BA666" s="118"/>
      <c r="BB666" s="118"/>
      <c r="BC666" s="118"/>
      <c r="BD666" s="118"/>
      <c r="BE666" s="118"/>
      <c r="BF666" s="118"/>
      <c r="BG666" s="118"/>
      <c r="BH666" s="118"/>
      <c r="BI666" s="118"/>
      <c r="BJ666" s="118"/>
      <c r="BK666" s="118"/>
      <c r="BL666" s="118"/>
      <c r="BM666" s="118"/>
      <c r="BN666" s="118"/>
      <c r="BO666" s="118"/>
      <c r="BP666" s="118"/>
      <c r="BQ666" s="118"/>
      <c r="BR666" s="118"/>
      <c r="BS666" s="118"/>
    </row>
    <row r="667" s="110" customFormat="1" ht="319" customHeight="1" spans="1:71">
      <c r="A667" s="95">
        <v>665</v>
      </c>
      <c r="B667" s="39" t="s">
        <v>11</v>
      </c>
      <c r="C667" s="56" t="s">
        <v>1457</v>
      </c>
      <c r="D667" s="28" t="s">
        <v>1458</v>
      </c>
      <c r="E667" s="93" t="s">
        <v>68</v>
      </c>
      <c r="F667" s="22" t="s">
        <v>69</v>
      </c>
      <c r="G667" s="28" t="s">
        <v>1456</v>
      </c>
      <c r="H667" s="22" t="s">
        <v>71</v>
      </c>
      <c r="I667" s="40" t="s">
        <v>72</v>
      </c>
      <c r="J667" s="93"/>
      <c r="K667" s="118"/>
      <c r="L667" s="118"/>
      <c r="M667" s="118"/>
      <c r="N667" s="118"/>
      <c r="O667" s="118"/>
      <c r="P667" s="118"/>
      <c r="Q667" s="118"/>
      <c r="R667" s="118"/>
      <c r="S667" s="118"/>
      <c r="T667" s="118"/>
      <c r="U667" s="118"/>
      <c r="V667" s="118"/>
      <c r="W667" s="118"/>
      <c r="X667" s="118"/>
      <c r="Y667" s="118"/>
      <c r="Z667" s="118"/>
      <c r="AA667" s="118"/>
      <c r="AB667" s="118"/>
      <c r="AC667" s="118"/>
      <c r="AD667" s="118"/>
      <c r="AE667" s="118"/>
      <c r="AF667" s="118"/>
      <c r="AG667" s="118"/>
      <c r="AH667" s="118"/>
      <c r="AI667" s="118"/>
      <c r="AJ667" s="118"/>
      <c r="AK667" s="118"/>
      <c r="AL667" s="118"/>
      <c r="AM667" s="118"/>
      <c r="AN667" s="118"/>
      <c r="AO667" s="118"/>
      <c r="AP667" s="118"/>
      <c r="AQ667" s="118"/>
      <c r="AR667" s="118"/>
      <c r="AS667" s="118"/>
      <c r="AT667" s="118"/>
      <c r="AU667" s="118"/>
      <c r="AV667" s="118"/>
      <c r="AW667" s="118"/>
      <c r="AX667" s="118"/>
      <c r="AY667" s="118"/>
      <c r="AZ667" s="118"/>
      <c r="BA667" s="118"/>
      <c r="BB667" s="118"/>
      <c r="BC667" s="118"/>
      <c r="BD667" s="118"/>
      <c r="BE667" s="118"/>
      <c r="BF667" s="118"/>
      <c r="BG667" s="118"/>
      <c r="BH667" s="118"/>
      <c r="BI667" s="118"/>
      <c r="BJ667" s="118"/>
      <c r="BK667" s="118"/>
      <c r="BL667" s="118"/>
      <c r="BM667" s="118"/>
      <c r="BN667" s="118"/>
      <c r="BO667" s="118"/>
      <c r="BP667" s="118"/>
      <c r="BQ667" s="118"/>
      <c r="BR667" s="118"/>
      <c r="BS667" s="118"/>
    </row>
    <row r="668" s="110" customFormat="1" ht="319" customHeight="1" spans="1:71">
      <c r="A668" s="95">
        <v>666</v>
      </c>
      <c r="B668" s="39" t="s">
        <v>11</v>
      </c>
      <c r="C668" s="28" t="s">
        <v>1459</v>
      </c>
      <c r="D668" s="28" t="s">
        <v>1460</v>
      </c>
      <c r="E668" s="93" t="s">
        <v>68</v>
      </c>
      <c r="F668" s="22" t="s">
        <v>69</v>
      </c>
      <c r="G668" s="28" t="s">
        <v>1461</v>
      </c>
      <c r="H668" s="22" t="s">
        <v>71</v>
      </c>
      <c r="I668" s="40" t="s">
        <v>72</v>
      </c>
      <c r="J668" s="93"/>
      <c r="K668" s="118"/>
      <c r="L668" s="118"/>
      <c r="M668" s="118"/>
      <c r="N668" s="118"/>
      <c r="O668" s="118"/>
      <c r="P668" s="118"/>
      <c r="Q668" s="118"/>
      <c r="R668" s="118"/>
      <c r="S668" s="118"/>
      <c r="T668" s="118"/>
      <c r="U668" s="118"/>
      <c r="V668" s="118"/>
      <c r="W668" s="118"/>
      <c r="X668" s="118"/>
      <c r="Y668" s="118"/>
      <c r="Z668" s="118"/>
      <c r="AA668" s="118"/>
      <c r="AB668" s="118"/>
      <c r="AC668" s="118"/>
      <c r="AD668" s="118"/>
      <c r="AE668" s="118"/>
      <c r="AF668" s="118"/>
      <c r="AG668" s="118"/>
      <c r="AH668" s="118"/>
      <c r="AI668" s="118"/>
      <c r="AJ668" s="118"/>
      <c r="AK668" s="118"/>
      <c r="AL668" s="118"/>
      <c r="AM668" s="118"/>
      <c r="AN668" s="118"/>
      <c r="AO668" s="118"/>
      <c r="AP668" s="118"/>
      <c r="AQ668" s="118"/>
      <c r="AR668" s="118"/>
      <c r="AS668" s="118"/>
      <c r="AT668" s="118"/>
      <c r="AU668" s="118"/>
      <c r="AV668" s="118"/>
      <c r="AW668" s="118"/>
      <c r="AX668" s="118"/>
      <c r="AY668" s="118"/>
      <c r="AZ668" s="118"/>
      <c r="BA668" s="118"/>
      <c r="BB668" s="118"/>
      <c r="BC668" s="118"/>
      <c r="BD668" s="118"/>
      <c r="BE668" s="118"/>
      <c r="BF668" s="118"/>
      <c r="BG668" s="118"/>
      <c r="BH668" s="118"/>
      <c r="BI668" s="118"/>
      <c r="BJ668" s="118"/>
      <c r="BK668" s="118"/>
      <c r="BL668" s="118"/>
      <c r="BM668" s="118"/>
      <c r="BN668" s="118"/>
      <c r="BO668" s="118"/>
      <c r="BP668" s="118"/>
      <c r="BQ668" s="118"/>
      <c r="BR668" s="118"/>
      <c r="BS668" s="118"/>
    </row>
    <row r="669" s="110" customFormat="1" ht="319" customHeight="1" spans="1:71">
      <c r="A669" s="95">
        <v>667</v>
      </c>
      <c r="B669" s="39" t="s">
        <v>11</v>
      </c>
      <c r="C669" s="28" t="s">
        <v>1462</v>
      </c>
      <c r="D669" s="28" t="s">
        <v>1463</v>
      </c>
      <c r="E669" s="93" t="s">
        <v>68</v>
      </c>
      <c r="F669" s="22" t="s">
        <v>69</v>
      </c>
      <c r="G669" s="28" t="s">
        <v>1461</v>
      </c>
      <c r="H669" s="22" t="s">
        <v>71</v>
      </c>
      <c r="I669" s="40" t="s">
        <v>72</v>
      </c>
      <c r="J669" s="93"/>
      <c r="K669" s="118"/>
      <c r="L669" s="118"/>
      <c r="M669" s="118"/>
      <c r="N669" s="118"/>
      <c r="O669" s="118"/>
      <c r="P669" s="118"/>
      <c r="Q669" s="118"/>
      <c r="R669" s="118"/>
      <c r="S669" s="118"/>
      <c r="T669" s="118"/>
      <c r="U669" s="118"/>
      <c r="V669" s="118"/>
      <c r="W669" s="118"/>
      <c r="X669" s="118"/>
      <c r="Y669" s="118"/>
      <c r="Z669" s="118"/>
      <c r="AA669" s="118"/>
      <c r="AB669" s="118"/>
      <c r="AC669" s="118"/>
      <c r="AD669" s="118"/>
      <c r="AE669" s="118"/>
      <c r="AF669" s="118"/>
      <c r="AG669" s="118"/>
      <c r="AH669" s="118"/>
      <c r="AI669" s="118"/>
      <c r="AJ669" s="118"/>
      <c r="AK669" s="118"/>
      <c r="AL669" s="118"/>
      <c r="AM669" s="118"/>
      <c r="AN669" s="118"/>
      <c r="AO669" s="118"/>
      <c r="AP669" s="118"/>
      <c r="AQ669" s="118"/>
      <c r="AR669" s="118"/>
      <c r="AS669" s="118"/>
      <c r="AT669" s="118"/>
      <c r="AU669" s="118"/>
      <c r="AV669" s="118"/>
      <c r="AW669" s="118"/>
      <c r="AX669" s="118"/>
      <c r="AY669" s="118"/>
      <c r="AZ669" s="118"/>
      <c r="BA669" s="118"/>
      <c r="BB669" s="118"/>
      <c r="BC669" s="118"/>
      <c r="BD669" s="118"/>
      <c r="BE669" s="118"/>
      <c r="BF669" s="118"/>
      <c r="BG669" s="118"/>
      <c r="BH669" s="118"/>
      <c r="BI669" s="118"/>
      <c r="BJ669" s="118"/>
      <c r="BK669" s="118"/>
      <c r="BL669" s="118"/>
      <c r="BM669" s="118"/>
      <c r="BN669" s="118"/>
      <c r="BO669" s="118"/>
      <c r="BP669" s="118"/>
      <c r="BQ669" s="118"/>
      <c r="BR669" s="118"/>
      <c r="BS669" s="118"/>
    </row>
    <row r="670" s="110" customFormat="1" ht="319" customHeight="1" spans="1:71">
      <c r="A670" s="95">
        <v>668</v>
      </c>
      <c r="B670" s="39" t="s">
        <v>11</v>
      </c>
      <c r="C670" s="28" t="s">
        <v>1464</v>
      </c>
      <c r="D670" s="28" t="s">
        <v>1465</v>
      </c>
      <c r="E670" s="93" t="s">
        <v>68</v>
      </c>
      <c r="F670" s="22" t="s">
        <v>69</v>
      </c>
      <c r="G670" s="28" t="s">
        <v>1461</v>
      </c>
      <c r="H670" s="22" t="s">
        <v>71</v>
      </c>
      <c r="I670" s="40" t="s">
        <v>72</v>
      </c>
      <c r="J670" s="93"/>
      <c r="K670" s="118"/>
      <c r="L670" s="118"/>
      <c r="M670" s="118"/>
      <c r="N670" s="118"/>
      <c r="O670" s="118"/>
      <c r="P670" s="118"/>
      <c r="Q670" s="118"/>
      <c r="R670" s="118"/>
      <c r="S670" s="118"/>
      <c r="T670" s="118"/>
      <c r="U670" s="118"/>
      <c r="V670" s="118"/>
      <c r="W670" s="118"/>
      <c r="X670" s="118"/>
      <c r="Y670" s="118"/>
      <c r="Z670" s="118"/>
      <c r="AA670" s="118"/>
      <c r="AB670" s="118"/>
      <c r="AC670" s="118"/>
      <c r="AD670" s="118"/>
      <c r="AE670" s="118"/>
      <c r="AF670" s="118"/>
      <c r="AG670" s="118"/>
      <c r="AH670" s="118"/>
      <c r="AI670" s="118"/>
      <c r="AJ670" s="118"/>
      <c r="AK670" s="118"/>
      <c r="AL670" s="118"/>
      <c r="AM670" s="118"/>
      <c r="AN670" s="118"/>
      <c r="AO670" s="118"/>
      <c r="AP670" s="118"/>
      <c r="AQ670" s="118"/>
      <c r="AR670" s="118"/>
      <c r="AS670" s="118"/>
      <c r="AT670" s="118"/>
      <c r="AU670" s="118"/>
      <c r="AV670" s="118"/>
      <c r="AW670" s="118"/>
      <c r="AX670" s="118"/>
      <c r="AY670" s="118"/>
      <c r="AZ670" s="118"/>
      <c r="BA670" s="118"/>
      <c r="BB670" s="118"/>
      <c r="BC670" s="118"/>
      <c r="BD670" s="118"/>
      <c r="BE670" s="118"/>
      <c r="BF670" s="118"/>
      <c r="BG670" s="118"/>
      <c r="BH670" s="118"/>
      <c r="BI670" s="118"/>
      <c r="BJ670" s="118"/>
      <c r="BK670" s="118"/>
      <c r="BL670" s="118"/>
      <c r="BM670" s="118"/>
      <c r="BN670" s="118"/>
      <c r="BO670" s="118"/>
      <c r="BP670" s="118"/>
      <c r="BQ670" s="118"/>
      <c r="BR670" s="118"/>
      <c r="BS670" s="118"/>
    </row>
    <row r="671" s="110" customFormat="1" ht="319" customHeight="1" spans="1:71">
      <c r="A671" s="95">
        <v>669</v>
      </c>
      <c r="B671" s="39" t="s">
        <v>11</v>
      </c>
      <c r="C671" s="28" t="s">
        <v>1466</v>
      </c>
      <c r="D671" s="93" t="s">
        <v>1467</v>
      </c>
      <c r="E671" s="93" t="s">
        <v>68</v>
      </c>
      <c r="F671" s="22" t="s">
        <v>69</v>
      </c>
      <c r="G671" s="28" t="s">
        <v>1468</v>
      </c>
      <c r="H671" s="22" t="s">
        <v>71</v>
      </c>
      <c r="I671" s="40" t="s">
        <v>72</v>
      </c>
      <c r="J671" s="93"/>
      <c r="K671" s="118"/>
      <c r="L671" s="118"/>
      <c r="M671" s="118"/>
      <c r="N671" s="118"/>
      <c r="O671" s="118"/>
      <c r="P671" s="118"/>
      <c r="Q671" s="118"/>
      <c r="R671" s="118"/>
      <c r="S671" s="118"/>
      <c r="T671" s="118"/>
      <c r="U671" s="118"/>
      <c r="V671" s="118"/>
      <c r="W671" s="118"/>
      <c r="X671" s="118"/>
      <c r="Y671" s="118"/>
      <c r="Z671" s="118"/>
      <c r="AA671" s="118"/>
      <c r="AB671" s="118"/>
      <c r="AC671" s="118"/>
      <c r="AD671" s="118"/>
      <c r="AE671" s="118"/>
      <c r="AF671" s="118"/>
      <c r="AG671" s="118"/>
      <c r="AH671" s="118"/>
      <c r="AI671" s="118"/>
      <c r="AJ671" s="118"/>
      <c r="AK671" s="118"/>
      <c r="AL671" s="118"/>
      <c r="AM671" s="118"/>
      <c r="AN671" s="118"/>
      <c r="AO671" s="118"/>
      <c r="AP671" s="118"/>
      <c r="AQ671" s="118"/>
      <c r="AR671" s="118"/>
      <c r="AS671" s="118"/>
      <c r="AT671" s="118"/>
      <c r="AU671" s="118"/>
      <c r="AV671" s="118"/>
      <c r="AW671" s="118"/>
      <c r="AX671" s="118"/>
      <c r="AY671" s="118"/>
      <c r="AZ671" s="118"/>
      <c r="BA671" s="118"/>
      <c r="BB671" s="118"/>
      <c r="BC671" s="118"/>
      <c r="BD671" s="118"/>
      <c r="BE671" s="118"/>
      <c r="BF671" s="118"/>
      <c r="BG671" s="118"/>
      <c r="BH671" s="118"/>
      <c r="BI671" s="118"/>
      <c r="BJ671" s="118"/>
      <c r="BK671" s="118"/>
      <c r="BL671" s="118"/>
      <c r="BM671" s="118"/>
      <c r="BN671" s="118"/>
      <c r="BO671" s="118"/>
      <c r="BP671" s="118"/>
      <c r="BQ671" s="118"/>
      <c r="BR671" s="118"/>
      <c r="BS671" s="118"/>
    </row>
    <row r="672" s="110" customFormat="1" ht="319" customHeight="1" spans="1:71">
      <c r="A672" s="95">
        <v>670</v>
      </c>
      <c r="B672" s="39" t="s">
        <v>11</v>
      </c>
      <c r="C672" s="28" t="s">
        <v>1469</v>
      </c>
      <c r="D672" s="56" t="s">
        <v>1470</v>
      </c>
      <c r="E672" s="93" t="s">
        <v>68</v>
      </c>
      <c r="F672" s="22" t="s">
        <v>69</v>
      </c>
      <c r="G672" s="28" t="s">
        <v>1471</v>
      </c>
      <c r="H672" s="22" t="s">
        <v>71</v>
      </c>
      <c r="I672" s="40" t="s">
        <v>72</v>
      </c>
      <c r="J672" s="93"/>
      <c r="K672" s="118"/>
      <c r="L672" s="118"/>
      <c r="M672" s="118"/>
      <c r="N672" s="118"/>
      <c r="O672" s="118"/>
      <c r="P672" s="118"/>
      <c r="Q672" s="118"/>
      <c r="R672" s="118"/>
      <c r="S672" s="118"/>
      <c r="T672" s="118"/>
      <c r="U672" s="118"/>
      <c r="V672" s="118"/>
      <c r="W672" s="118"/>
      <c r="X672" s="118"/>
      <c r="Y672" s="118"/>
      <c r="Z672" s="118"/>
      <c r="AA672" s="118"/>
      <c r="AB672" s="118"/>
      <c r="AC672" s="118"/>
      <c r="AD672" s="118"/>
      <c r="AE672" s="118"/>
      <c r="AF672" s="118"/>
      <c r="AG672" s="118"/>
      <c r="AH672" s="118"/>
      <c r="AI672" s="118"/>
      <c r="AJ672" s="118"/>
      <c r="AK672" s="118"/>
      <c r="AL672" s="118"/>
      <c r="AM672" s="118"/>
      <c r="AN672" s="118"/>
      <c r="AO672" s="118"/>
      <c r="AP672" s="118"/>
      <c r="AQ672" s="118"/>
      <c r="AR672" s="118"/>
      <c r="AS672" s="118"/>
      <c r="AT672" s="118"/>
      <c r="AU672" s="118"/>
      <c r="AV672" s="118"/>
      <c r="AW672" s="118"/>
      <c r="AX672" s="118"/>
      <c r="AY672" s="118"/>
      <c r="AZ672" s="118"/>
      <c r="BA672" s="118"/>
      <c r="BB672" s="118"/>
      <c r="BC672" s="118"/>
      <c r="BD672" s="118"/>
      <c r="BE672" s="118"/>
      <c r="BF672" s="118"/>
      <c r="BG672" s="118"/>
      <c r="BH672" s="118"/>
      <c r="BI672" s="118"/>
      <c r="BJ672" s="118"/>
      <c r="BK672" s="118"/>
      <c r="BL672" s="118"/>
      <c r="BM672" s="118"/>
      <c r="BN672" s="118"/>
      <c r="BO672" s="118"/>
      <c r="BP672" s="118"/>
      <c r="BQ672" s="118"/>
      <c r="BR672" s="118"/>
      <c r="BS672" s="118"/>
    </row>
    <row r="673" s="110" customFormat="1" ht="319" customHeight="1" spans="1:71">
      <c r="A673" s="95">
        <v>671</v>
      </c>
      <c r="B673" s="39" t="s">
        <v>11</v>
      </c>
      <c r="C673" s="28" t="s">
        <v>1472</v>
      </c>
      <c r="D673" s="28" t="s">
        <v>1473</v>
      </c>
      <c r="E673" s="93" t="s">
        <v>68</v>
      </c>
      <c r="F673" s="22" t="s">
        <v>69</v>
      </c>
      <c r="G673" s="28" t="s">
        <v>1474</v>
      </c>
      <c r="H673" s="22" t="s">
        <v>71</v>
      </c>
      <c r="I673" s="40" t="s">
        <v>72</v>
      </c>
      <c r="J673" s="93"/>
      <c r="K673" s="118"/>
      <c r="L673" s="118"/>
      <c r="M673" s="118"/>
      <c r="N673" s="118"/>
      <c r="O673" s="118"/>
      <c r="P673" s="118"/>
      <c r="Q673" s="118"/>
      <c r="R673" s="118"/>
      <c r="S673" s="118"/>
      <c r="T673" s="118"/>
      <c r="U673" s="118"/>
      <c r="V673" s="118"/>
      <c r="W673" s="118"/>
      <c r="X673" s="118"/>
      <c r="Y673" s="118"/>
      <c r="Z673" s="118"/>
      <c r="AA673" s="118"/>
      <c r="AB673" s="118"/>
      <c r="AC673" s="118"/>
      <c r="AD673" s="118"/>
      <c r="AE673" s="118"/>
      <c r="AF673" s="118"/>
      <c r="AG673" s="118"/>
      <c r="AH673" s="118"/>
      <c r="AI673" s="118"/>
      <c r="AJ673" s="118"/>
      <c r="AK673" s="118"/>
      <c r="AL673" s="118"/>
      <c r="AM673" s="118"/>
      <c r="AN673" s="118"/>
      <c r="AO673" s="118"/>
      <c r="AP673" s="118"/>
      <c r="AQ673" s="118"/>
      <c r="AR673" s="118"/>
      <c r="AS673" s="118"/>
      <c r="AT673" s="118"/>
      <c r="AU673" s="118"/>
      <c r="AV673" s="118"/>
      <c r="AW673" s="118"/>
      <c r="AX673" s="118"/>
      <c r="AY673" s="118"/>
      <c r="AZ673" s="118"/>
      <c r="BA673" s="118"/>
      <c r="BB673" s="118"/>
      <c r="BC673" s="118"/>
      <c r="BD673" s="118"/>
      <c r="BE673" s="118"/>
      <c r="BF673" s="118"/>
      <c r="BG673" s="118"/>
      <c r="BH673" s="118"/>
      <c r="BI673" s="118"/>
      <c r="BJ673" s="118"/>
      <c r="BK673" s="118"/>
      <c r="BL673" s="118"/>
      <c r="BM673" s="118"/>
      <c r="BN673" s="118"/>
      <c r="BO673" s="118"/>
      <c r="BP673" s="118"/>
      <c r="BQ673" s="118"/>
      <c r="BR673" s="118"/>
      <c r="BS673" s="118"/>
    </row>
    <row r="674" s="110" customFormat="1" ht="319" customHeight="1" spans="1:71">
      <c r="A674" s="95">
        <v>672</v>
      </c>
      <c r="B674" s="39" t="s">
        <v>11</v>
      </c>
      <c r="C674" s="28" t="s">
        <v>1475</v>
      </c>
      <c r="D674" s="28" t="s">
        <v>1476</v>
      </c>
      <c r="E674" s="93" t="s">
        <v>68</v>
      </c>
      <c r="F674" s="22" t="s">
        <v>69</v>
      </c>
      <c r="G674" s="28" t="s">
        <v>1477</v>
      </c>
      <c r="H674" s="22" t="s">
        <v>71</v>
      </c>
      <c r="I674" s="40" t="s">
        <v>72</v>
      </c>
      <c r="J674" s="93"/>
      <c r="K674" s="118"/>
      <c r="L674" s="118"/>
      <c r="M674" s="118"/>
      <c r="N674" s="118"/>
      <c r="O674" s="118"/>
      <c r="P674" s="118"/>
      <c r="Q674" s="118"/>
      <c r="R674" s="118"/>
      <c r="S674" s="118"/>
      <c r="T674" s="118"/>
      <c r="U674" s="118"/>
      <c r="V674" s="118"/>
      <c r="W674" s="118"/>
      <c r="X674" s="118"/>
      <c r="Y674" s="118"/>
      <c r="Z674" s="118"/>
      <c r="AA674" s="118"/>
      <c r="AB674" s="118"/>
      <c r="AC674" s="118"/>
      <c r="AD674" s="118"/>
      <c r="AE674" s="118"/>
      <c r="AF674" s="118"/>
      <c r="AG674" s="118"/>
      <c r="AH674" s="118"/>
      <c r="AI674" s="118"/>
      <c r="AJ674" s="118"/>
      <c r="AK674" s="118"/>
      <c r="AL674" s="118"/>
      <c r="AM674" s="118"/>
      <c r="AN674" s="118"/>
      <c r="AO674" s="118"/>
      <c r="AP674" s="118"/>
      <c r="AQ674" s="118"/>
      <c r="AR674" s="118"/>
      <c r="AS674" s="118"/>
      <c r="AT674" s="118"/>
      <c r="AU674" s="118"/>
      <c r="AV674" s="118"/>
      <c r="AW674" s="118"/>
      <c r="AX674" s="118"/>
      <c r="AY674" s="118"/>
      <c r="AZ674" s="118"/>
      <c r="BA674" s="118"/>
      <c r="BB674" s="118"/>
      <c r="BC674" s="118"/>
      <c r="BD674" s="118"/>
      <c r="BE674" s="118"/>
      <c r="BF674" s="118"/>
      <c r="BG674" s="118"/>
      <c r="BH674" s="118"/>
      <c r="BI674" s="118"/>
      <c r="BJ674" s="118"/>
      <c r="BK674" s="118"/>
      <c r="BL674" s="118"/>
      <c r="BM674" s="118"/>
      <c r="BN674" s="118"/>
      <c r="BO674" s="118"/>
      <c r="BP674" s="118"/>
      <c r="BQ674" s="118"/>
      <c r="BR674" s="118"/>
      <c r="BS674" s="118"/>
    </row>
    <row r="675" s="110" customFormat="1" ht="319" customHeight="1" spans="1:71">
      <c r="A675" s="95">
        <v>673</v>
      </c>
      <c r="B675" s="39" t="s">
        <v>11</v>
      </c>
      <c r="C675" s="28" t="s">
        <v>1478</v>
      </c>
      <c r="D675" s="28" t="s">
        <v>1479</v>
      </c>
      <c r="E675" s="93" t="s">
        <v>68</v>
      </c>
      <c r="F675" s="22" t="s">
        <v>69</v>
      </c>
      <c r="G675" s="28" t="s">
        <v>1477</v>
      </c>
      <c r="H675" s="22" t="s">
        <v>71</v>
      </c>
      <c r="I675" s="40" t="s">
        <v>72</v>
      </c>
      <c r="J675" s="93"/>
      <c r="K675" s="118"/>
      <c r="L675" s="118"/>
      <c r="M675" s="118"/>
      <c r="N675" s="118"/>
      <c r="O675" s="118"/>
      <c r="P675" s="118"/>
      <c r="Q675" s="118"/>
      <c r="R675" s="118"/>
      <c r="S675" s="118"/>
      <c r="T675" s="118"/>
      <c r="U675" s="118"/>
      <c r="V675" s="118"/>
      <c r="W675" s="118"/>
      <c r="X675" s="118"/>
      <c r="Y675" s="118"/>
      <c r="Z675" s="118"/>
      <c r="AA675" s="118"/>
      <c r="AB675" s="118"/>
      <c r="AC675" s="118"/>
      <c r="AD675" s="118"/>
      <c r="AE675" s="118"/>
      <c r="AF675" s="118"/>
      <c r="AG675" s="118"/>
      <c r="AH675" s="118"/>
      <c r="AI675" s="118"/>
      <c r="AJ675" s="118"/>
      <c r="AK675" s="118"/>
      <c r="AL675" s="118"/>
      <c r="AM675" s="118"/>
      <c r="AN675" s="118"/>
      <c r="AO675" s="118"/>
      <c r="AP675" s="118"/>
      <c r="AQ675" s="118"/>
      <c r="AR675" s="118"/>
      <c r="AS675" s="118"/>
      <c r="AT675" s="118"/>
      <c r="AU675" s="118"/>
      <c r="AV675" s="118"/>
      <c r="AW675" s="118"/>
      <c r="AX675" s="118"/>
      <c r="AY675" s="118"/>
      <c r="AZ675" s="118"/>
      <c r="BA675" s="118"/>
      <c r="BB675" s="118"/>
      <c r="BC675" s="118"/>
      <c r="BD675" s="118"/>
      <c r="BE675" s="118"/>
      <c r="BF675" s="118"/>
      <c r="BG675" s="118"/>
      <c r="BH675" s="118"/>
      <c r="BI675" s="118"/>
      <c r="BJ675" s="118"/>
      <c r="BK675" s="118"/>
      <c r="BL675" s="118"/>
      <c r="BM675" s="118"/>
      <c r="BN675" s="118"/>
      <c r="BO675" s="118"/>
      <c r="BP675" s="118"/>
      <c r="BQ675" s="118"/>
      <c r="BR675" s="118"/>
      <c r="BS675" s="118"/>
    </row>
    <row r="676" s="110" customFormat="1" ht="319" customHeight="1" spans="1:71">
      <c r="A676" s="95">
        <v>674</v>
      </c>
      <c r="B676" s="39" t="s">
        <v>11</v>
      </c>
      <c r="C676" s="28" t="s">
        <v>1480</v>
      </c>
      <c r="D676" s="93" t="s">
        <v>1481</v>
      </c>
      <c r="E676" s="93" t="s">
        <v>68</v>
      </c>
      <c r="F676" s="22" t="s">
        <v>69</v>
      </c>
      <c r="G676" s="28" t="s">
        <v>1477</v>
      </c>
      <c r="H676" s="22" t="s">
        <v>71</v>
      </c>
      <c r="I676" s="40" t="s">
        <v>72</v>
      </c>
      <c r="J676" s="93"/>
      <c r="K676" s="118"/>
      <c r="L676" s="118"/>
      <c r="M676" s="118"/>
      <c r="N676" s="118"/>
      <c r="O676" s="118"/>
      <c r="P676" s="118"/>
      <c r="Q676" s="118"/>
      <c r="R676" s="118"/>
      <c r="S676" s="118"/>
      <c r="T676" s="118"/>
      <c r="U676" s="118"/>
      <c r="V676" s="118"/>
      <c r="W676" s="118"/>
      <c r="X676" s="118"/>
      <c r="Y676" s="118"/>
      <c r="Z676" s="118"/>
      <c r="AA676" s="118"/>
      <c r="AB676" s="118"/>
      <c r="AC676" s="118"/>
      <c r="AD676" s="118"/>
      <c r="AE676" s="118"/>
      <c r="AF676" s="118"/>
      <c r="AG676" s="118"/>
      <c r="AH676" s="118"/>
      <c r="AI676" s="118"/>
      <c r="AJ676" s="118"/>
      <c r="AK676" s="118"/>
      <c r="AL676" s="118"/>
      <c r="AM676" s="118"/>
      <c r="AN676" s="118"/>
      <c r="AO676" s="118"/>
      <c r="AP676" s="118"/>
      <c r="AQ676" s="118"/>
      <c r="AR676" s="118"/>
      <c r="AS676" s="118"/>
      <c r="AT676" s="118"/>
      <c r="AU676" s="118"/>
      <c r="AV676" s="118"/>
      <c r="AW676" s="118"/>
      <c r="AX676" s="118"/>
      <c r="AY676" s="118"/>
      <c r="AZ676" s="118"/>
      <c r="BA676" s="118"/>
      <c r="BB676" s="118"/>
      <c r="BC676" s="118"/>
      <c r="BD676" s="118"/>
      <c r="BE676" s="118"/>
      <c r="BF676" s="118"/>
      <c r="BG676" s="118"/>
      <c r="BH676" s="118"/>
      <c r="BI676" s="118"/>
      <c r="BJ676" s="118"/>
      <c r="BK676" s="118"/>
      <c r="BL676" s="118"/>
      <c r="BM676" s="118"/>
      <c r="BN676" s="118"/>
      <c r="BO676" s="118"/>
      <c r="BP676" s="118"/>
      <c r="BQ676" s="118"/>
      <c r="BR676" s="118"/>
      <c r="BS676" s="118"/>
    </row>
    <row r="677" s="110" customFormat="1" ht="319" customHeight="1" spans="1:71">
      <c r="A677" s="95">
        <v>675</v>
      </c>
      <c r="B677" s="39" t="s">
        <v>11</v>
      </c>
      <c r="C677" s="28" t="s">
        <v>1482</v>
      </c>
      <c r="D677" s="28" t="s">
        <v>1483</v>
      </c>
      <c r="E677" s="93" t="s">
        <v>68</v>
      </c>
      <c r="F677" s="22" t="s">
        <v>69</v>
      </c>
      <c r="G677" s="28" t="s">
        <v>1477</v>
      </c>
      <c r="H677" s="22" t="s">
        <v>71</v>
      </c>
      <c r="I677" s="40" t="s">
        <v>72</v>
      </c>
      <c r="J677" s="93"/>
      <c r="K677" s="118"/>
      <c r="L677" s="118"/>
      <c r="M677" s="118"/>
      <c r="N677" s="118"/>
      <c r="O677" s="118"/>
      <c r="P677" s="118"/>
      <c r="Q677" s="118"/>
      <c r="R677" s="118"/>
      <c r="S677" s="118"/>
      <c r="T677" s="118"/>
      <c r="U677" s="118"/>
      <c r="V677" s="118"/>
      <c r="W677" s="118"/>
      <c r="X677" s="118"/>
      <c r="Y677" s="118"/>
      <c r="Z677" s="118"/>
      <c r="AA677" s="118"/>
      <c r="AB677" s="118"/>
      <c r="AC677" s="118"/>
      <c r="AD677" s="118"/>
      <c r="AE677" s="118"/>
      <c r="AF677" s="118"/>
      <c r="AG677" s="118"/>
      <c r="AH677" s="118"/>
      <c r="AI677" s="118"/>
      <c r="AJ677" s="118"/>
      <c r="AK677" s="118"/>
      <c r="AL677" s="118"/>
      <c r="AM677" s="118"/>
      <c r="AN677" s="118"/>
      <c r="AO677" s="118"/>
      <c r="AP677" s="118"/>
      <c r="AQ677" s="118"/>
      <c r="AR677" s="118"/>
      <c r="AS677" s="118"/>
      <c r="AT677" s="118"/>
      <c r="AU677" s="118"/>
      <c r="AV677" s="118"/>
      <c r="AW677" s="118"/>
      <c r="AX677" s="118"/>
      <c r="AY677" s="118"/>
      <c r="AZ677" s="118"/>
      <c r="BA677" s="118"/>
      <c r="BB677" s="118"/>
      <c r="BC677" s="118"/>
      <c r="BD677" s="118"/>
      <c r="BE677" s="118"/>
      <c r="BF677" s="118"/>
      <c r="BG677" s="118"/>
      <c r="BH677" s="118"/>
      <c r="BI677" s="118"/>
      <c r="BJ677" s="118"/>
      <c r="BK677" s="118"/>
      <c r="BL677" s="118"/>
      <c r="BM677" s="118"/>
      <c r="BN677" s="118"/>
      <c r="BO677" s="118"/>
      <c r="BP677" s="118"/>
      <c r="BQ677" s="118"/>
      <c r="BR677" s="118"/>
      <c r="BS677" s="118"/>
    </row>
    <row r="678" s="110" customFormat="1" ht="319" customHeight="1" spans="1:71">
      <c r="A678" s="95">
        <v>676</v>
      </c>
      <c r="B678" s="39" t="s">
        <v>11</v>
      </c>
      <c r="C678" s="28" t="s">
        <v>1484</v>
      </c>
      <c r="D678" s="28" t="s">
        <v>1485</v>
      </c>
      <c r="E678" s="93" t="s">
        <v>68</v>
      </c>
      <c r="F678" s="22" t="s">
        <v>69</v>
      </c>
      <c r="G678" s="28" t="s">
        <v>1477</v>
      </c>
      <c r="H678" s="22" t="s">
        <v>71</v>
      </c>
      <c r="I678" s="40" t="s">
        <v>72</v>
      </c>
      <c r="J678" s="93"/>
      <c r="K678" s="118"/>
      <c r="L678" s="118"/>
      <c r="M678" s="118"/>
      <c r="N678" s="118"/>
      <c r="O678" s="118"/>
      <c r="P678" s="118"/>
      <c r="Q678" s="118"/>
      <c r="R678" s="118"/>
      <c r="S678" s="118"/>
      <c r="T678" s="118"/>
      <c r="U678" s="118"/>
      <c r="V678" s="118"/>
      <c r="W678" s="118"/>
      <c r="X678" s="118"/>
      <c r="Y678" s="118"/>
      <c r="Z678" s="118"/>
      <c r="AA678" s="118"/>
      <c r="AB678" s="118"/>
      <c r="AC678" s="118"/>
      <c r="AD678" s="118"/>
      <c r="AE678" s="118"/>
      <c r="AF678" s="118"/>
      <c r="AG678" s="118"/>
      <c r="AH678" s="118"/>
      <c r="AI678" s="118"/>
      <c r="AJ678" s="118"/>
      <c r="AK678" s="118"/>
      <c r="AL678" s="118"/>
      <c r="AM678" s="118"/>
      <c r="AN678" s="118"/>
      <c r="AO678" s="118"/>
      <c r="AP678" s="118"/>
      <c r="AQ678" s="118"/>
      <c r="AR678" s="118"/>
      <c r="AS678" s="118"/>
      <c r="AT678" s="118"/>
      <c r="AU678" s="118"/>
      <c r="AV678" s="118"/>
      <c r="AW678" s="118"/>
      <c r="AX678" s="118"/>
      <c r="AY678" s="118"/>
      <c r="AZ678" s="118"/>
      <c r="BA678" s="118"/>
      <c r="BB678" s="118"/>
      <c r="BC678" s="118"/>
      <c r="BD678" s="118"/>
      <c r="BE678" s="118"/>
      <c r="BF678" s="118"/>
      <c r="BG678" s="118"/>
      <c r="BH678" s="118"/>
      <c r="BI678" s="118"/>
      <c r="BJ678" s="118"/>
      <c r="BK678" s="118"/>
      <c r="BL678" s="118"/>
      <c r="BM678" s="118"/>
      <c r="BN678" s="118"/>
      <c r="BO678" s="118"/>
      <c r="BP678" s="118"/>
      <c r="BQ678" s="118"/>
      <c r="BR678" s="118"/>
      <c r="BS678" s="118"/>
    </row>
    <row r="679" s="110" customFormat="1" ht="319" customHeight="1" spans="1:71">
      <c r="A679" s="95">
        <v>677</v>
      </c>
      <c r="B679" s="39" t="s">
        <v>11</v>
      </c>
      <c r="C679" s="28" t="s">
        <v>1486</v>
      </c>
      <c r="D679" s="28" t="s">
        <v>1487</v>
      </c>
      <c r="E679" s="93" t="s">
        <v>68</v>
      </c>
      <c r="F679" s="22" t="s">
        <v>69</v>
      </c>
      <c r="G679" s="28" t="s">
        <v>1477</v>
      </c>
      <c r="H679" s="22" t="s">
        <v>71</v>
      </c>
      <c r="I679" s="40" t="s">
        <v>72</v>
      </c>
      <c r="J679" s="93"/>
      <c r="K679" s="118"/>
      <c r="L679" s="118"/>
      <c r="M679" s="118"/>
      <c r="N679" s="118"/>
      <c r="O679" s="118"/>
      <c r="P679" s="118"/>
      <c r="Q679" s="118"/>
      <c r="R679" s="118"/>
      <c r="S679" s="118"/>
      <c r="T679" s="118"/>
      <c r="U679" s="118"/>
      <c r="V679" s="118"/>
      <c r="W679" s="118"/>
      <c r="X679" s="118"/>
      <c r="Y679" s="118"/>
      <c r="Z679" s="118"/>
      <c r="AA679" s="118"/>
      <c r="AB679" s="118"/>
      <c r="AC679" s="118"/>
      <c r="AD679" s="118"/>
      <c r="AE679" s="118"/>
      <c r="AF679" s="118"/>
      <c r="AG679" s="118"/>
      <c r="AH679" s="118"/>
      <c r="AI679" s="118"/>
      <c r="AJ679" s="118"/>
      <c r="AK679" s="118"/>
      <c r="AL679" s="118"/>
      <c r="AM679" s="118"/>
      <c r="AN679" s="118"/>
      <c r="AO679" s="118"/>
      <c r="AP679" s="118"/>
      <c r="AQ679" s="118"/>
      <c r="AR679" s="118"/>
      <c r="AS679" s="118"/>
      <c r="AT679" s="118"/>
      <c r="AU679" s="118"/>
      <c r="AV679" s="118"/>
      <c r="AW679" s="118"/>
      <c r="AX679" s="118"/>
      <c r="AY679" s="118"/>
      <c r="AZ679" s="118"/>
      <c r="BA679" s="118"/>
      <c r="BB679" s="118"/>
      <c r="BC679" s="118"/>
      <c r="BD679" s="118"/>
      <c r="BE679" s="118"/>
      <c r="BF679" s="118"/>
      <c r="BG679" s="118"/>
      <c r="BH679" s="118"/>
      <c r="BI679" s="118"/>
      <c r="BJ679" s="118"/>
      <c r="BK679" s="118"/>
      <c r="BL679" s="118"/>
      <c r="BM679" s="118"/>
      <c r="BN679" s="118"/>
      <c r="BO679" s="118"/>
      <c r="BP679" s="118"/>
      <c r="BQ679" s="118"/>
      <c r="BR679" s="118"/>
      <c r="BS679" s="118"/>
    </row>
    <row r="680" s="110" customFormat="1" ht="319" customHeight="1" spans="1:71">
      <c r="A680" s="95">
        <v>678</v>
      </c>
      <c r="B680" s="39" t="s">
        <v>11</v>
      </c>
      <c r="C680" s="28" t="s">
        <v>1488</v>
      </c>
      <c r="D680" s="28" t="s">
        <v>1489</v>
      </c>
      <c r="E680" s="93" t="s">
        <v>68</v>
      </c>
      <c r="F680" s="22" t="s">
        <v>69</v>
      </c>
      <c r="G680" s="28" t="s">
        <v>1477</v>
      </c>
      <c r="H680" s="22" t="s">
        <v>71</v>
      </c>
      <c r="I680" s="40" t="s">
        <v>72</v>
      </c>
      <c r="J680" s="93"/>
      <c r="K680" s="118"/>
      <c r="L680" s="118"/>
      <c r="M680" s="118"/>
      <c r="N680" s="118"/>
      <c r="O680" s="118"/>
      <c r="P680" s="118"/>
      <c r="Q680" s="118"/>
      <c r="R680" s="118"/>
      <c r="S680" s="118"/>
      <c r="T680" s="118"/>
      <c r="U680" s="118"/>
      <c r="V680" s="118"/>
      <c r="W680" s="118"/>
      <c r="X680" s="118"/>
      <c r="Y680" s="118"/>
      <c r="Z680" s="118"/>
      <c r="AA680" s="118"/>
      <c r="AB680" s="118"/>
      <c r="AC680" s="118"/>
      <c r="AD680" s="118"/>
      <c r="AE680" s="118"/>
      <c r="AF680" s="118"/>
      <c r="AG680" s="118"/>
      <c r="AH680" s="118"/>
      <c r="AI680" s="118"/>
      <c r="AJ680" s="118"/>
      <c r="AK680" s="118"/>
      <c r="AL680" s="118"/>
      <c r="AM680" s="118"/>
      <c r="AN680" s="118"/>
      <c r="AO680" s="118"/>
      <c r="AP680" s="118"/>
      <c r="AQ680" s="118"/>
      <c r="AR680" s="118"/>
      <c r="AS680" s="118"/>
      <c r="AT680" s="118"/>
      <c r="AU680" s="118"/>
      <c r="AV680" s="118"/>
      <c r="AW680" s="118"/>
      <c r="AX680" s="118"/>
      <c r="AY680" s="118"/>
      <c r="AZ680" s="118"/>
      <c r="BA680" s="118"/>
      <c r="BB680" s="118"/>
      <c r="BC680" s="118"/>
      <c r="BD680" s="118"/>
      <c r="BE680" s="118"/>
      <c r="BF680" s="118"/>
      <c r="BG680" s="118"/>
      <c r="BH680" s="118"/>
      <c r="BI680" s="118"/>
      <c r="BJ680" s="118"/>
      <c r="BK680" s="118"/>
      <c r="BL680" s="118"/>
      <c r="BM680" s="118"/>
      <c r="BN680" s="118"/>
      <c r="BO680" s="118"/>
      <c r="BP680" s="118"/>
      <c r="BQ680" s="118"/>
      <c r="BR680" s="118"/>
      <c r="BS680" s="118"/>
    </row>
    <row r="681" s="110" customFormat="1" ht="319" customHeight="1" spans="1:71">
      <c r="A681" s="95">
        <v>679</v>
      </c>
      <c r="B681" s="39" t="s">
        <v>11</v>
      </c>
      <c r="C681" s="28" t="s">
        <v>1490</v>
      </c>
      <c r="D681" s="28" t="s">
        <v>1491</v>
      </c>
      <c r="E681" s="93" t="s">
        <v>68</v>
      </c>
      <c r="F681" s="22" t="s">
        <v>69</v>
      </c>
      <c r="G681" s="28" t="s">
        <v>1477</v>
      </c>
      <c r="H681" s="22" t="s">
        <v>71</v>
      </c>
      <c r="I681" s="40" t="s">
        <v>72</v>
      </c>
      <c r="J681" s="93"/>
      <c r="K681" s="118"/>
      <c r="L681" s="118"/>
      <c r="M681" s="118"/>
      <c r="N681" s="118"/>
      <c r="O681" s="118"/>
      <c r="P681" s="118"/>
      <c r="Q681" s="118"/>
      <c r="R681" s="118"/>
      <c r="S681" s="118"/>
      <c r="T681" s="118"/>
      <c r="U681" s="118"/>
      <c r="V681" s="118"/>
      <c r="W681" s="118"/>
      <c r="X681" s="118"/>
      <c r="Y681" s="118"/>
      <c r="Z681" s="118"/>
      <c r="AA681" s="118"/>
      <c r="AB681" s="118"/>
      <c r="AC681" s="118"/>
      <c r="AD681" s="118"/>
      <c r="AE681" s="118"/>
      <c r="AF681" s="118"/>
      <c r="AG681" s="118"/>
      <c r="AH681" s="118"/>
      <c r="AI681" s="118"/>
      <c r="AJ681" s="118"/>
      <c r="AK681" s="118"/>
      <c r="AL681" s="118"/>
      <c r="AM681" s="118"/>
      <c r="AN681" s="118"/>
      <c r="AO681" s="118"/>
      <c r="AP681" s="118"/>
      <c r="AQ681" s="118"/>
      <c r="AR681" s="118"/>
      <c r="AS681" s="118"/>
      <c r="AT681" s="118"/>
      <c r="AU681" s="118"/>
      <c r="AV681" s="118"/>
      <c r="AW681" s="118"/>
      <c r="AX681" s="118"/>
      <c r="AY681" s="118"/>
      <c r="AZ681" s="118"/>
      <c r="BA681" s="118"/>
      <c r="BB681" s="118"/>
      <c r="BC681" s="118"/>
      <c r="BD681" s="118"/>
      <c r="BE681" s="118"/>
      <c r="BF681" s="118"/>
      <c r="BG681" s="118"/>
      <c r="BH681" s="118"/>
      <c r="BI681" s="118"/>
      <c r="BJ681" s="118"/>
      <c r="BK681" s="118"/>
      <c r="BL681" s="118"/>
      <c r="BM681" s="118"/>
      <c r="BN681" s="118"/>
      <c r="BO681" s="118"/>
      <c r="BP681" s="118"/>
      <c r="BQ681" s="118"/>
      <c r="BR681" s="118"/>
      <c r="BS681" s="118"/>
    </row>
    <row r="682" s="110" customFormat="1" ht="319" customHeight="1" spans="1:71">
      <c r="A682" s="95">
        <v>680</v>
      </c>
      <c r="B682" s="39" t="s">
        <v>11</v>
      </c>
      <c r="C682" s="28" t="s">
        <v>1492</v>
      </c>
      <c r="D682" s="28" t="s">
        <v>1493</v>
      </c>
      <c r="E682" s="93" t="s">
        <v>68</v>
      </c>
      <c r="F682" s="22" t="s">
        <v>69</v>
      </c>
      <c r="G682" s="28" t="s">
        <v>1477</v>
      </c>
      <c r="H682" s="22" t="s">
        <v>71</v>
      </c>
      <c r="I682" s="40" t="s">
        <v>72</v>
      </c>
      <c r="J682" s="93"/>
      <c r="K682" s="118"/>
      <c r="L682" s="118"/>
      <c r="M682" s="118"/>
      <c r="N682" s="118"/>
      <c r="O682" s="118"/>
      <c r="P682" s="118"/>
      <c r="Q682" s="118"/>
      <c r="R682" s="118"/>
      <c r="S682" s="118"/>
      <c r="T682" s="118"/>
      <c r="U682" s="118"/>
      <c r="V682" s="118"/>
      <c r="W682" s="118"/>
      <c r="X682" s="118"/>
      <c r="Y682" s="118"/>
      <c r="Z682" s="118"/>
      <c r="AA682" s="118"/>
      <c r="AB682" s="118"/>
      <c r="AC682" s="118"/>
      <c r="AD682" s="118"/>
      <c r="AE682" s="118"/>
      <c r="AF682" s="118"/>
      <c r="AG682" s="118"/>
      <c r="AH682" s="118"/>
      <c r="AI682" s="118"/>
      <c r="AJ682" s="118"/>
      <c r="AK682" s="118"/>
      <c r="AL682" s="118"/>
      <c r="AM682" s="118"/>
      <c r="AN682" s="118"/>
      <c r="AO682" s="118"/>
      <c r="AP682" s="118"/>
      <c r="AQ682" s="118"/>
      <c r="AR682" s="118"/>
      <c r="AS682" s="118"/>
      <c r="AT682" s="118"/>
      <c r="AU682" s="118"/>
      <c r="AV682" s="118"/>
      <c r="AW682" s="118"/>
      <c r="AX682" s="118"/>
      <c r="AY682" s="118"/>
      <c r="AZ682" s="118"/>
      <c r="BA682" s="118"/>
      <c r="BB682" s="118"/>
      <c r="BC682" s="118"/>
      <c r="BD682" s="118"/>
      <c r="BE682" s="118"/>
      <c r="BF682" s="118"/>
      <c r="BG682" s="118"/>
      <c r="BH682" s="118"/>
      <c r="BI682" s="118"/>
      <c r="BJ682" s="118"/>
      <c r="BK682" s="118"/>
      <c r="BL682" s="118"/>
      <c r="BM682" s="118"/>
      <c r="BN682" s="118"/>
      <c r="BO682" s="118"/>
      <c r="BP682" s="118"/>
      <c r="BQ682" s="118"/>
      <c r="BR682" s="118"/>
      <c r="BS682" s="118"/>
    </row>
    <row r="683" s="110" customFormat="1" ht="319" customHeight="1" spans="1:71">
      <c r="A683" s="95">
        <v>681</v>
      </c>
      <c r="B683" s="39" t="s">
        <v>11</v>
      </c>
      <c r="C683" s="28" t="s">
        <v>1494</v>
      </c>
      <c r="D683" s="28" t="s">
        <v>1495</v>
      </c>
      <c r="E683" s="93" t="s">
        <v>68</v>
      </c>
      <c r="F683" s="22" t="s">
        <v>69</v>
      </c>
      <c r="G683" s="28" t="s">
        <v>1477</v>
      </c>
      <c r="H683" s="22" t="s">
        <v>71</v>
      </c>
      <c r="I683" s="40" t="s">
        <v>72</v>
      </c>
      <c r="J683" s="93"/>
      <c r="K683" s="118"/>
      <c r="L683" s="118"/>
      <c r="M683" s="118"/>
      <c r="N683" s="118"/>
      <c r="O683" s="118"/>
      <c r="P683" s="118"/>
      <c r="Q683" s="118"/>
      <c r="R683" s="118"/>
      <c r="S683" s="118"/>
      <c r="T683" s="118"/>
      <c r="U683" s="118"/>
      <c r="V683" s="118"/>
      <c r="W683" s="118"/>
      <c r="X683" s="118"/>
      <c r="Y683" s="118"/>
      <c r="Z683" s="118"/>
      <c r="AA683" s="118"/>
      <c r="AB683" s="118"/>
      <c r="AC683" s="118"/>
      <c r="AD683" s="118"/>
      <c r="AE683" s="118"/>
      <c r="AF683" s="118"/>
      <c r="AG683" s="118"/>
      <c r="AH683" s="118"/>
      <c r="AI683" s="118"/>
      <c r="AJ683" s="118"/>
      <c r="AK683" s="118"/>
      <c r="AL683" s="118"/>
      <c r="AM683" s="118"/>
      <c r="AN683" s="118"/>
      <c r="AO683" s="118"/>
      <c r="AP683" s="118"/>
      <c r="AQ683" s="118"/>
      <c r="AR683" s="118"/>
      <c r="AS683" s="118"/>
      <c r="AT683" s="118"/>
      <c r="AU683" s="118"/>
      <c r="AV683" s="118"/>
      <c r="AW683" s="118"/>
      <c r="AX683" s="118"/>
      <c r="AY683" s="118"/>
      <c r="AZ683" s="118"/>
      <c r="BA683" s="118"/>
      <c r="BB683" s="118"/>
      <c r="BC683" s="118"/>
      <c r="BD683" s="118"/>
      <c r="BE683" s="118"/>
      <c r="BF683" s="118"/>
      <c r="BG683" s="118"/>
      <c r="BH683" s="118"/>
      <c r="BI683" s="118"/>
      <c r="BJ683" s="118"/>
      <c r="BK683" s="118"/>
      <c r="BL683" s="118"/>
      <c r="BM683" s="118"/>
      <c r="BN683" s="118"/>
      <c r="BO683" s="118"/>
      <c r="BP683" s="118"/>
      <c r="BQ683" s="118"/>
      <c r="BR683" s="118"/>
      <c r="BS683" s="118"/>
    </row>
    <row r="684" s="110" customFormat="1" ht="319" customHeight="1" spans="1:71">
      <c r="A684" s="95">
        <v>682</v>
      </c>
      <c r="B684" s="39" t="s">
        <v>11</v>
      </c>
      <c r="C684" s="28" t="s">
        <v>1496</v>
      </c>
      <c r="D684" s="28" t="s">
        <v>1497</v>
      </c>
      <c r="E684" s="93" t="s">
        <v>68</v>
      </c>
      <c r="F684" s="22" t="s">
        <v>69</v>
      </c>
      <c r="G684" s="28" t="s">
        <v>1477</v>
      </c>
      <c r="H684" s="22" t="s">
        <v>71</v>
      </c>
      <c r="I684" s="40" t="s">
        <v>72</v>
      </c>
      <c r="J684" s="93"/>
      <c r="K684" s="118"/>
      <c r="L684" s="118"/>
      <c r="M684" s="118"/>
      <c r="N684" s="118"/>
      <c r="O684" s="118"/>
      <c r="P684" s="118"/>
      <c r="Q684" s="118"/>
      <c r="R684" s="118"/>
      <c r="S684" s="118"/>
      <c r="T684" s="118"/>
      <c r="U684" s="118"/>
      <c r="V684" s="118"/>
      <c r="W684" s="118"/>
      <c r="X684" s="118"/>
      <c r="Y684" s="118"/>
      <c r="Z684" s="118"/>
      <c r="AA684" s="118"/>
      <c r="AB684" s="118"/>
      <c r="AC684" s="118"/>
      <c r="AD684" s="118"/>
      <c r="AE684" s="118"/>
      <c r="AF684" s="118"/>
      <c r="AG684" s="118"/>
      <c r="AH684" s="118"/>
      <c r="AI684" s="118"/>
      <c r="AJ684" s="118"/>
      <c r="AK684" s="118"/>
      <c r="AL684" s="118"/>
      <c r="AM684" s="118"/>
      <c r="AN684" s="118"/>
      <c r="AO684" s="118"/>
      <c r="AP684" s="118"/>
      <c r="AQ684" s="118"/>
      <c r="AR684" s="118"/>
      <c r="AS684" s="118"/>
      <c r="AT684" s="118"/>
      <c r="AU684" s="118"/>
      <c r="AV684" s="118"/>
      <c r="AW684" s="118"/>
      <c r="AX684" s="118"/>
      <c r="AY684" s="118"/>
      <c r="AZ684" s="118"/>
      <c r="BA684" s="118"/>
      <c r="BB684" s="118"/>
      <c r="BC684" s="118"/>
      <c r="BD684" s="118"/>
      <c r="BE684" s="118"/>
      <c r="BF684" s="118"/>
      <c r="BG684" s="118"/>
      <c r="BH684" s="118"/>
      <c r="BI684" s="118"/>
      <c r="BJ684" s="118"/>
      <c r="BK684" s="118"/>
      <c r="BL684" s="118"/>
      <c r="BM684" s="118"/>
      <c r="BN684" s="118"/>
      <c r="BO684" s="118"/>
      <c r="BP684" s="118"/>
      <c r="BQ684" s="118"/>
      <c r="BR684" s="118"/>
      <c r="BS684" s="118"/>
    </row>
    <row r="685" s="110" customFormat="1" ht="319" customHeight="1" spans="1:71">
      <c r="A685" s="95">
        <v>683</v>
      </c>
      <c r="B685" s="39" t="s">
        <v>11</v>
      </c>
      <c r="C685" s="28" t="s">
        <v>1498</v>
      </c>
      <c r="D685" s="28" t="s">
        <v>1499</v>
      </c>
      <c r="E685" s="93" t="s">
        <v>68</v>
      </c>
      <c r="F685" s="22" t="s">
        <v>69</v>
      </c>
      <c r="G685" s="28" t="s">
        <v>1477</v>
      </c>
      <c r="H685" s="22" t="s">
        <v>71</v>
      </c>
      <c r="I685" s="40" t="s">
        <v>72</v>
      </c>
      <c r="J685" s="128"/>
      <c r="K685" s="118"/>
      <c r="L685" s="118"/>
      <c r="M685" s="118"/>
      <c r="N685" s="118"/>
      <c r="O685" s="118"/>
      <c r="P685" s="118"/>
      <c r="Q685" s="118"/>
      <c r="R685" s="118"/>
      <c r="S685" s="118"/>
      <c r="T685" s="118"/>
      <c r="U685" s="118"/>
      <c r="V685" s="118"/>
      <c r="W685" s="118"/>
      <c r="X685" s="118"/>
      <c r="Y685" s="118"/>
      <c r="Z685" s="118"/>
      <c r="AA685" s="118"/>
      <c r="AB685" s="118"/>
      <c r="AC685" s="118"/>
      <c r="AD685" s="118"/>
      <c r="AE685" s="118"/>
      <c r="AF685" s="118"/>
      <c r="AG685" s="118"/>
      <c r="AH685" s="118"/>
      <c r="AI685" s="118"/>
      <c r="AJ685" s="118"/>
      <c r="AK685" s="118"/>
      <c r="AL685" s="118"/>
      <c r="AM685" s="118"/>
      <c r="AN685" s="118"/>
      <c r="AO685" s="118"/>
      <c r="AP685" s="118"/>
      <c r="AQ685" s="118"/>
      <c r="AR685" s="118"/>
      <c r="AS685" s="118"/>
      <c r="AT685" s="118"/>
      <c r="AU685" s="118"/>
      <c r="AV685" s="118"/>
      <c r="AW685" s="118"/>
      <c r="AX685" s="118"/>
      <c r="AY685" s="118"/>
      <c r="AZ685" s="118"/>
      <c r="BA685" s="118"/>
      <c r="BB685" s="118"/>
      <c r="BC685" s="118"/>
      <c r="BD685" s="118"/>
      <c r="BE685" s="118"/>
      <c r="BF685" s="118"/>
      <c r="BG685" s="118"/>
      <c r="BH685" s="118"/>
      <c r="BI685" s="118"/>
      <c r="BJ685" s="118"/>
      <c r="BK685" s="118"/>
      <c r="BL685" s="118"/>
      <c r="BM685" s="118"/>
      <c r="BN685" s="118"/>
      <c r="BO685" s="118"/>
      <c r="BP685" s="118"/>
      <c r="BQ685" s="118"/>
      <c r="BR685" s="118"/>
      <c r="BS685" s="118"/>
    </row>
    <row r="686" s="110" customFormat="1" ht="319" customHeight="1" spans="1:71">
      <c r="A686" s="95">
        <v>684</v>
      </c>
      <c r="B686" s="39" t="s">
        <v>11</v>
      </c>
      <c r="C686" s="28" t="s">
        <v>1500</v>
      </c>
      <c r="D686" s="28" t="s">
        <v>1501</v>
      </c>
      <c r="E686" s="93" t="s">
        <v>68</v>
      </c>
      <c r="F686" s="22" t="s">
        <v>69</v>
      </c>
      <c r="G686" s="28" t="s">
        <v>1502</v>
      </c>
      <c r="H686" s="22" t="s">
        <v>71</v>
      </c>
      <c r="I686" s="40" t="s">
        <v>72</v>
      </c>
      <c r="J686" s="128"/>
      <c r="K686" s="118"/>
      <c r="L686" s="118"/>
      <c r="M686" s="118"/>
      <c r="N686" s="118"/>
      <c r="O686" s="118"/>
      <c r="P686" s="118"/>
      <c r="Q686" s="118"/>
      <c r="R686" s="118"/>
      <c r="S686" s="118"/>
      <c r="T686" s="118"/>
      <c r="U686" s="118"/>
      <c r="V686" s="118"/>
      <c r="W686" s="118"/>
      <c r="X686" s="118"/>
      <c r="Y686" s="118"/>
      <c r="Z686" s="118"/>
      <c r="AA686" s="118"/>
      <c r="AB686" s="118"/>
      <c r="AC686" s="118"/>
      <c r="AD686" s="118"/>
      <c r="AE686" s="118"/>
      <c r="AF686" s="118"/>
      <c r="AG686" s="118"/>
      <c r="AH686" s="118"/>
      <c r="AI686" s="118"/>
      <c r="AJ686" s="118"/>
      <c r="AK686" s="118"/>
      <c r="AL686" s="118"/>
      <c r="AM686" s="118"/>
      <c r="AN686" s="118"/>
      <c r="AO686" s="118"/>
      <c r="AP686" s="118"/>
      <c r="AQ686" s="118"/>
      <c r="AR686" s="118"/>
      <c r="AS686" s="118"/>
      <c r="AT686" s="118"/>
      <c r="AU686" s="118"/>
      <c r="AV686" s="118"/>
      <c r="AW686" s="118"/>
      <c r="AX686" s="118"/>
      <c r="AY686" s="118"/>
      <c r="AZ686" s="118"/>
      <c r="BA686" s="118"/>
      <c r="BB686" s="118"/>
      <c r="BC686" s="118"/>
      <c r="BD686" s="118"/>
      <c r="BE686" s="118"/>
      <c r="BF686" s="118"/>
      <c r="BG686" s="118"/>
      <c r="BH686" s="118"/>
      <c r="BI686" s="118"/>
      <c r="BJ686" s="118"/>
      <c r="BK686" s="118"/>
      <c r="BL686" s="118"/>
      <c r="BM686" s="118"/>
      <c r="BN686" s="118"/>
      <c r="BO686" s="118"/>
      <c r="BP686" s="118"/>
      <c r="BQ686" s="118"/>
      <c r="BR686" s="118"/>
      <c r="BS686" s="118"/>
    </row>
    <row r="687" s="110" customFormat="1" ht="319" customHeight="1" spans="1:71">
      <c r="A687" s="95">
        <v>685</v>
      </c>
      <c r="B687" s="39" t="s">
        <v>11</v>
      </c>
      <c r="C687" s="28" t="s">
        <v>1503</v>
      </c>
      <c r="D687" s="28" t="s">
        <v>1504</v>
      </c>
      <c r="E687" s="93" t="s">
        <v>68</v>
      </c>
      <c r="F687" s="22" t="s">
        <v>69</v>
      </c>
      <c r="G687" s="28" t="s">
        <v>1505</v>
      </c>
      <c r="H687" s="22" t="s">
        <v>71</v>
      </c>
      <c r="I687" s="40" t="s">
        <v>72</v>
      </c>
      <c r="J687" s="128"/>
      <c r="K687" s="118"/>
      <c r="L687" s="118"/>
      <c r="M687" s="118"/>
      <c r="N687" s="118"/>
      <c r="O687" s="118"/>
      <c r="P687" s="118"/>
      <c r="Q687" s="118"/>
      <c r="R687" s="118"/>
      <c r="S687" s="118"/>
      <c r="T687" s="118"/>
      <c r="U687" s="118"/>
      <c r="V687" s="118"/>
      <c r="W687" s="118"/>
      <c r="X687" s="118"/>
      <c r="Y687" s="118"/>
      <c r="Z687" s="118"/>
      <c r="AA687" s="118"/>
      <c r="AB687" s="118"/>
      <c r="AC687" s="118"/>
      <c r="AD687" s="118"/>
      <c r="AE687" s="118"/>
      <c r="AF687" s="118"/>
      <c r="AG687" s="118"/>
      <c r="AH687" s="118"/>
      <c r="AI687" s="118"/>
      <c r="AJ687" s="118"/>
      <c r="AK687" s="118"/>
      <c r="AL687" s="118"/>
      <c r="AM687" s="118"/>
      <c r="AN687" s="118"/>
      <c r="AO687" s="118"/>
      <c r="AP687" s="118"/>
      <c r="AQ687" s="118"/>
      <c r="AR687" s="118"/>
      <c r="AS687" s="118"/>
      <c r="AT687" s="118"/>
      <c r="AU687" s="118"/>
      <c r="AV687" s="118"/>
      <c r="AW687" s="118"/>
      <c r="AX687" s="118"/>
      <c r="AY687" s="118"/>
      <c r="AZ687" s="118"/>
      <c r="BA687" s="118"/>
      <c r="BB687" s="118"/>
      <c r="BC687" s="118"/>
      <c r="BD687" s="118"/>
      <c r="BE687" s="118"/>
      <c r="BF687" s="118"/>
      <c r="BG687" s="118"/>
      <c r="BH687" s="118"/>
      <c r="BI687" s="118"/>
      <c r="BJ687" s="118"/>
      <c r="BK687" s="118"/>
      <c r="BL687" s="118"/>
      <c r="BM687" s="118"/>
      <c r="BN687" s="118"/>
      <c r="BO687" s="118"/>
      <c r="BP687" s="118"/>
      <c r="BQ687" s="118"/>
      <c r="BR687" s="118"/>
      <c r="BS687" s="118"/>
    </row>
    <row r="688" s="110" customFormat="1" ht="319" customHeight="1" spans="1:71">
      <c r="A688" s="95">
        <v>686</v>
      </c>
      <c r="B688" s="39" t="s">
        <v>11</v>
      </c>
      <c r="C688" s="28" t="s">
        <v>1506</v>
      </c>
      <c r="D688" s="28" t="s">
        <v>1507</v>
      </c>
      <c r="E688" s="93" t="s">
        <v>68</v>
      </c>
      <c r="F688" s="22" t="s">
        <v>69</v>
      </c>
      <c r="G688" s="28" t="s">
        <v>1505</v>
      </c>
      <c r="H688" s="22" t="s">
        <v>71</v>
      </c>
      <c r="I688" s="40" t="s">
        <v>72</v>
      </c>
      <c r="J688" s="128"/>
      <c r="K688" s="118"/>
      <c r="L688" s="118"/>
      <c r="M688" s="118"/>
      <c r="N688" s="118"/>
      <c r="O688" s="118"/>
      <c r="P688" s="118"/>
      <c r="Q688" s="118"/>
      <c r="R688" s="118"/>
      <c r="S688" s="118"/>
      <c r="T688" s="118"/>
      <c r="U688" s="118"/>
      <c r="V688" s="118"/>
      <c r="W688" s="118"/>
      <c r="X688" s="118"/>
      <c r="Y688" s="118"/>
      <c r="Z688" s="118"/>
      <c r="AA688" s="118"/>
      <c r="AB688" s="118"/>
      <c r="AC688" s="118"/>
      <c r="AD688" s="118"/>
      <c r="AE688" s="118"/>
      <c r="AF688" s="118"/>
      <c r="AG688" s="118"/>
      <c r="AH688" s="118"/>
      <c r="AI688" s="118"/>
      <c r="AJ688" s="118"/>
      <c r="AK688" s="118"/>
      <c r="AL688" s="118"/>
      <c r="AM688" s="118"/>
      <c r="AN688" s="118"/>
      <c r="AO688" s="118"/>
      <c r="AP688" s="118"/>
      <c r="AQ688" s="118"/>
      <c r="AR688" s="118"/>
      <c r="AS688" s="118"/>
      <c r="AT688" s="118"/>
      <c r="AU688" s="118"/>
      <c r="AV688" s="118"/>
      <c r="AW688" s="118"/>
      <c r="AX688" s="118"/>
      <c r="AY688" s="118"/>
      <c r="AZ688" s="118"/>
      <c r="BA688" s="118"/>
      <c r="BB688" s="118"/>
      <c r="BC688" s="118"/>
      <c r="BD688" s="118"/>
      <c r="BE688" s="118"/>
      <c r="BF688" s="118"/>
      <c r="BG688" s="118"/>
      <c r="BH688" s="118"/>
      <c r="BI688" s="118"/>
      <c r="BJ688" s="118"/>
      <c r="BK688" s="118"/>
      <c r="BL688" s="118"/>
      <c r="BM688" s="118"/>
      <c r="BN688" s="118"/>
      <c r="BO688" s="118"/>
      <c r="BP688" s="118"/>
      <c r="BQ688" s="118"/>
      <c r="BR688" s="118"/>
      <c r="BS688" s="118"/>
    </row>
    <row r="689" s="110" customFormat="1" ht="319" customHeight="1" spans="1:71">
      <c r="A689" s="95">
        <v>687</v>
      </c>
      <c r="B689" s="39" t="s">
        <v>11</v>
      </c>
      <c r="C689" s="28" t="s">
        <v>1508</v>
      </c>
      <c r="D689" s="28" t="s">
        <v>1509</v>
      </c>
      <c r="E689" s="93" t="s">
        <v>68</v>
      </c>
      <c r="F689" s="22" t="s">
        <v>69</v>
      </c>
      <c r="G689" s="28" t="s">
        <v>1510</v>
      </c>
      <c r="H689" s="22" t="s">
        <v>71</v>
      </c>
      <c r="I689" s="40" t="s">
        <v>72</v>
      </c>
      <c r="J689" s="128"/>
      <c r="K689" s="118"/>
      <c r="L689" s="118"/>
      <c r="M689" s="118"/>
      <c r="N689" s="118"/>
      <c r="O689" s="118"/>
      <c r="P689" s="118"/>
      <c r="Q689" s="118"/>
      <c r="R689" s="118"/>
      <c r="S689" s="118"/>
      <c r="T689" s="118"/>
      <c r="U689" s="118"/>
      <c r="V689" s="118"/>
      <c r="W689" s="118"/>
      <c r="X689" s="118"/>
      <c r="Y689" s="118"/>
      <c r="Z689" s="118"/>
      <c r="AA689" s="118"/>
      <c r="AB689" s="118"/>
      <c r="AC689" s="118"/>
      <c r="AD689" s="118"/>
      <c r="AE689" s="118"/>
      <c r="AF689" s="118"/>
      <c r="AG689" s="118"/>
      <c r="AH689" s="118"/>
      <c r="AI689" s="118"/>
      <c r="AJ689" s="118"/>
      <c r="AK689" s="118"/>
      <c r="AL689" s="118"/>
      <c r="AM689" s="118"/>
      <c r="AN689" s="118"/>
      <c r="AO689" s="118"/>
      <c r="AP689" s="118"/>
      <c r="AQ689" s="118"/>
      <c r="AR689" s="118"/>
      <c r="AS689" s="118"/>
      <c r="AT689" s="118"/>
      <c r="AU689" s="118"/>
      <c r="AV689" s="118"/>
      <c r="AW689" s="118"/>
      <c r="AX689" s="118"/>
      <c r="AY689" s="118"/>
      <c r="AZ689" s="118"/>
      <c r="BA689" s="118"/>
      <c r="BB689" s="118"/>
      <c r="BC689" s="118"/>
      <c r="BD689" s="118"/>
      <c r="BE689" s="118"/>
      <c r="BF689" s="118"/>
      <c r="BG689" s="118"/>
      <c r="BH689" s="118"/>
      <c r="BI689" s="118"/>
      <c r="BJ689" s="118"/>
      <c r="BK689" s="118"/>
      <c r="BL689" s="118"/>
      <c r="BM689" s="118"/>
      <c r="BN689" s="118"/>
      <c r="BO689" s="118"/>
      <c r="BP689" s="118"/>
      <c r="BQ689" s="118"/>
      <c r="BR689" s="118"/>
      <c r="BS689" s="118"/>
    </row>
    <row r="690" s="110" customFormat="1" ht="319" customHeight="1" spans="1:71">
      <c r="A690" s="95">
        <v>688</v>
      </c>
      <c r="B690" s="39" t="s">
        <v>11</v>
      </c>
      <c r="C690" s="28" t="s">
        <v>1511</v>
      </c>
      <c r="D690" s="28" t="s">
        <v>1512</v>
      </c>
      <c r="E690" s="93" t="s">
        <v>68</v>
      </c>
      <c r="F690" s="22" t="s">
        <v>69</v>
      </c>
      <c r="G690" s="28" t="s">
        <v>1510</v>
      </c>
      <c r="H690" s="22" t="s">
        <v>71</v>
      </c>
      <c r="I690" s="40" t="s">
        <v>72</v>
      </c>
      <c r="J690" s="128"/>
      <c r="K690" s="118"/>
      <c r="L690" s="118"/>
      <c r="M690" s="118"/>
      <c r="N690" s="118"/>
      <c r="O690" s="118"/>
      <c r="P690" s="118"/>
      <c r="Q690" s="118"/>
      <c r="R690" s="118"/>
      <c r="S690" s="118"/>
      <c r="T690" s="118"/>
      <c r="U690" s="118"/>
      <c r="V690" s="118"/>
      <c r="W690" s="118"/>
      <c r="X690" s="118"/>
      <c r="Y690" s="118"/>
      <c r="Z690" s="118"/>
      <c r="AA690" s="118"/>
      <c r="AB690" s="118"/>
      <c r="AC690" s="118"/>
      <c r="AD690" s="118"/>
      <c r="AE690" s="118"/>
      <c r="AF690" s="118"/>
      <c r="AG690" s="118"/>
      <c r="AH690" s="118"/>
      <c r="AI690" s="118"/>
      <c r="AJ690" s="118"/>
      <c r="AK690" s="118"/>
      <c r="AL690" s="118"/>
      <c r="AM690" s="118"/>
      <c r="AN690" s="118"/>
      <c r="AO690" s="118"/>
      <c r="AP690" s="118"/>
      <c r="AQ690" s="118"/>
      <c r="AR690" s="118"/>
      <c r="AS690" s="118"/>
      <c r="AT690" s="118"/>
      <c r="AU690" s="118"/>
      <c r="AV690" s="118"/>
      <c r="AW690" s="118"/>
      <c r="AX690" s="118"/>
      <c r="AY690" s="118"/>
      <c r="AZ690" s="118"/>
      <c r="BA690" s="118"/>
      <c r="BB690" s="118"/>
      <c r="BC690" s="118"/>
      <c r="BD690" s="118"/>
      <c r="BE690" s="118"/>
      <c r="BF690" s="118"/>
      <c r="BG690" s="118"/>
      <c r="BH690" s="118"/>
      <c r="BI690" s="118"/>
      <c r="BJ690" s="118"/>
      <c r="BK690" s="118"/>
      <c r="BL690" s="118"/>
      <c r="BM690" s="118"/>
      <c r="BN690" s="118"/>
      <c r="BO690" s="118"/>
      <c r="BP690" s="118"/>
      <c r="BQ690" s="118"/>
      <c r="BR690" s="118"/>
      <c r="BS690" s="118"/>
    </row>
    <row r="691" s="110" customFormat="1" ht="319" customHeight="1" spans="1:71">
      <c r="A691" s="95">
        <v>689</v>
      </c>
      <c r="B691" s="39" t="s">
        <v>11</v>
      </c>
      <c r="C691" s="28" t="s">
        <v>1513</v>
      </c>
      <c r="D691" s="28" t="s">
        <v>1514</v>
      </c>
      <c r="E691" s="93" t="s">
        <v>68</v>
      </c>
      <c r="F691" s="22" t="s">
        <v>69</v>
      </c>
      <c r="G691" s="28" t="s">
        <v>1515</v>
      </c>
      <c r="H691" s="22" t="s">
        <v>71</v>
      </c>
      <c r="I691" s="40" t="s">
        <v>72</v>
      </c>
      <c r="J691" s="128"/>
      <c r="K691" s="118"/>
      <c r="L691" s="118"/>
      <c r="M691" s="118"/>
      <c r="N691" s="118"/>
      <c r="O691" s="118"/>
      <c r="P691" s="118"/>
      <c r="Q691" s="118"/>
      <c r="R691" s="118"/>
      <c r="S691" s="118"/>
      <c r="T691" s="118"/>
      <c r="U691" s="118"/>
      <c r="V691" s="118"/>
      <c r="W691" s="118"/>
      <c r="X691" s="118"/>
      <c r="Y691" s="118"/>
      <c r="Z691" s="118"/>
      <c r="AA691" s="118"/>
      <c r="AB691" s="118"/>
      <c r="AC691" s="118"/>
      <c r="AD691" s="118"/>
      <c r="AE691" s="118"/>
      <c r="AF691" s="118"/>
      <c r="AG691" s="118"/>
      <c r="AH691" s="118"/>
      <c r="AI691" s="118"/>
      <c r="AJ691" s="118"/>
      <c r="AK691" s="118"/>
      <c r="AL691" s="118"/>
      <c r="AM691" s="118"/>
      <c r="AN691" s="118"/>
      <c r="AO691" s="118"/>
      <c r="AP691" s="118"/>
      <c r="AQ691" s="118"/>
      <c r="AR691" s="118"/>
      <c r="AS691" s="118"/>
      <c r="AT691" s="118"/>
      <c r="AU691" s="118"/>
      <c r="AV691" s="118"/>
      <c r="AW691" s="118"/>
      <c r="AX691" s="118"/>
      <c r="AY691" s="118"/>
      <c r="AZ691" s="118"/>
      <c r="BA691" s="118"/>
      <c r="BB691" s="118"/>
      <c r="BC691" s="118"/>
      <c r="BD691" s="118"/>
      <c r="BE691" s="118"/>
      <c r="BF691" s="118"/>
      <c r="BG691" s="118"/>
      <c r="BH691" s="118"/>
      <c r="BI691" s="118"/>
      <c r="BJ691" s="118"/>
      <c r="BK691" s="118"/>
      <c r="BL691" s="118"/>
      <c r="BM691" s="118"/>
      <c r="BN691" s="118"/>
      <c r="BO691" s="118"/>
      <c r="BP691" s="118"/>
      <c r="BQ691" s="118"/>
      <c r="BR691" s="118"/>
      <c r="BS691" s="118"/>
    </row>
    <row r="692" s="110" customFormat="1" ht="409" customHeight="1" spans="1:71">
      <c r="A692" s="95">
        <v>690</v>
      </c>
      <c r="B692" s="39" t="s">
        <v>11</v>
      </c>
      <c r="C692" s="28" t="s">
        <v>1516</v>
      </c>
      <c r="D692" s="28" t="s">
        <v>1517</v>
      </c>
      <c r="E692" s="93" t="s">
        <v>68</v>
      </c>
      <c r="F692" s="22" t="s">
        <v>69</v>
      </c>
      <c r="G692" s="28" t="s">
        <v>1515</v>
      </c>
      <c r="H692" s="22" t="s">
        <v>71</v>
      </c>
      <c r="I692" s="40" t="s">
        <v>72</v>
      </c>
      <c r="J692" s="128"/>
      <c r="K692" s="118"/>
      <c r="L692" s="118"/>
      <c r="M692" s="118"/>
      <c r="N692" s="118"/>
      <c r="O692" s="118"/>
      <c r="P692" s="118"/>
      <c r="Q692" s="118"/>
      <c r="R692" s="118"/>
      <c r="S692" s="118"/>
      <c r="T692" s="118"/>
      <c r="U692" s="118"/>
      <c r="V692" s="118"/>
      <c r="W692" s="118"/>
      <c r="X692" s="118"/>
      <c r="Y692" s="118"/>
      <c r="Z692" s="118"/>
      <c r="AA692" s="118"/>
      <c r="AB692" s="118"/>
      <c r="AC692" s="118"/>
      <c r="AD692" s="118"/>
      <c r="AE692" s="118"/>
      <c r="AF692" s="118"/>
      <c r="AG692" s="118"/>
      <c r="AH692" s="118"/>
      <c r="AI692" s="118"/>
      <c r="AJ692" s="118"/>
      <c r="AK692" s="118"/>
      <c r="AL692" s="118"/>
      <c r="AM692" s="118"/>
      <c r="AN692" s="118"/>
      <c r="AO692" s="118"/>
      <c r="AP692" s="118"/>
      <c r="AQ692" s="118"/>
      <c r="AR692" s="118"/>
      <c r="AS692" s="118"/>
      <c r="AT692" s="118"/>
      <c r="AU692" s="118"/>
      <c r="AV692" s="118"/>
      <c r="AW692" s="118"/>
      <c r="AX692" s="118"/>
      <c r="AY692" s="118"/>
      <c r="AZ692" s="118"/>
      <c r="BA692" s="118"/>
      <c r="BB692" s="118"/>
      <c r="BC692" s="118"/>
      <c r="BD692" s="118"/>
      <c r="BE692" s="118"/>
      <c r="BF692" s="118"/>
      <c r="BG692" s="118"/>
      <c r="BH692" s="118"/>
      <c r="BI692" s="118"/>
      <c r="BJ692" s="118"/>
      <c r="BK692" s="118"/>
      <c r="BL692" s="118"/>
      <c r="BM692" s="118"/>
      <c r="BN692" s="118"/>
      <c r="BO692" s="118"/>
      <c r="BP692" s="118"/>
      <c r="BQ692" s="118"/>
      <c r="BR692" s="118"/>
      <c r="BS692" s="118"/>
    </row>
    <row r="693" s="110" customFormat="1" ht="319" customHeight="1" spans="1:71">
      <c r="A693" s="95">
        <v>691</v>
      </c>
      <c r="B693" s="39" t="s">
        <v>11</v>
      </c>
      <c r="C693" s="28" t="s">
        <v>1518</v>
      </c>
      <c r="D693" s="93" t="s">
        <v>1519</v>
      </c>
      <c r="E693" s="93" t="s">
        <v>68</v>
      </c>
      <c r="F693" s="22" t="s">
        <v>69</v>
      </c>
      <c r="G693" s="28" t="s">
        <v>1515</v>
      </c>
      <c r="H693" s="22" t="s">
        <v>71</v>
      </c>
      <c r="I693" s="40" t="s">
        <v>72</v>
      </c>
      <c r="J693" s="128"/>
      <c r="K693" s="118"/>
      <c r="L693" s="118"/>
      <c r="M693" s="118"/>
      <c r="N693" s="118"/>
      <c r="O693" s="118"/>
      <c r="P693" s="118"/>
      <c r="Q693" s="118"/>
      <c r="R693" s="118"/>
      <c r="S693" s="118"/>
      <c r="T693" s="118"/>
      <c r="U693" s="118"/>
      <c r="V693" s="118"/>
      <c r="W693" s="118"/>
      <c r="X693" s="118"/>
      <c r="Y693" s="118"/>
      <c r="Z693" s="118"/>
      <c r="AA693" s="118"/>
      <c r="AB693" s="118"/>
      <c r="AC693" s="118"/>
      <c r="AD693" s="118"/>
      <c r="AE693" s="118"/>
      <c r="AF693" s="118"/>
      <c r="AG693" s="118"/>
      <c r="AH693" s="118"/>
      <c r="AI693" s="118"/>
      <c r="AJ693" s="118"/>
      <c r="AK693" s="118"/>
      <c r="AL693" s="118"/>
      <c r="AM693" s="118"/>
      <c r="AN693" s="118"/>
      <c r="AO693" s="118"/>
      <c r="AP693" s="118"/>
      <c r="AQ693" s="118"/>
      <c r="AR693" s="118"/>
      <c r="AS693" s="118"/>
      <c r="AT693" s="118"/>
      <c r="AU693" s="118"/>
      <c r="AV693" s="118"/>
      <c r="AW693" s="118"/>
      <c r="AX693" s="118"/>
      <c r="AY693" s="118"/>
      <c r="AZ693" s="118"/>
      <c r="BA693" s="118"/>
      <c r="BB693" s="118"/>
      <c r="BC693" s="118"/>
      <c r="BD693" s="118"/>
      <c r="BE693" s="118"/>
      <c r="BF693" s="118"/>
      <c r="BG693" s="118"/>
      <c r="BH693" s="118"/>
      <c r="BI693" s="118"/>
      <c r="BJ693" s="118"/>
      <c r="BK693" s="118"/>
      <c r="BL693" s="118"/>
      <c r="BM693" s="118"/>
      <c r="BN693" s="118"/>
      <c r="BO693" s="118"/>
      <c r="BP693" s="118"/>
      <c r="BQ693" s="118"/>
      <c r="BR693" s="118"/>
      <c r="BS693" s="118"/>
    </row>
    <row r="694" s="110" customFormat="1" ht="319" customHeight="1" spans="1:71">
      <c r="A694" s="95">
        <v>692</v>
      </c>
      <c r="B694" s="39" t="s">
        <v>11</v>
      </c>
      <c r="C694" s="28" t="s">
        <v>1520</v>
      </c>
      <c r="D694" s="28" t="s">
        <v>1521</v>
      </c>
      <c r="E694" s="93" t="s">
        <v>68</v>
      </c>
      <c r="F694" s="22" t="s">
        <v>69</v>
      </c>
      <c r="G694" s="28" t="s">
        <v>1515</v>
      </c>
      <c r="H694" s="22" t="s">
        <v>71</v>
      </c>
      <c r="I694" s="40" t="s">
        <v>72</v>
      </c>
      <c r="J694" s="128"/>
      <c r="K694" s="118"/>
      <c r="L694" s="118"/>
      <c r="M694" s="118"/>
      <c r="N694" s="118"/>
      <c r="O694" s="118"/>
      <c r="P694" s="118"/>
      <c r="Q694" s="118"/>
      <c r="R694" s="118"/>
      <c r="S694" s="118"/>
      <c r="T694" s="118"/>
      <c r="U694" s="118"/>
      <c r="V694" s="118"/>
      <c r="W694" s="118"/>
      <c r="X694" s="118"/>
      <c r="Y694" s="118"/>
      <c r="Z694" s="118"/>
      <c r="AA694" s="118"/>
      <c r="AB694" s="118"/>
      <c r="AC694" s="118"/>
      <c r="AD694" s="118"/>
      <c r="AE694" s="118"/>
      <c r="AF694" s="118"/>
      <c r="AG694" s="118"/>
      <c r="AH694" s="118"/>
      <c r="AI694" s="118"/>
      <c r="AJ694" s="118"/>
      <c r="AK694" s="118"/>
      <c r="AL694" s="118"/>
      <c r="AM694" s="118"/>
      <c r="AN694" s="118"/>
      <c r="AO694" s="118"/>
      <c r="AP694" s="118"/>
      <c r="AQ694" s="118"/>
      <c r="AR694" s="118"/>
      <c r="AS694" s="118"/>
      <c r="AT694" s="118"/>
      <c r="AU694" s="118"/>
      <c r="AV694" s="118"/>
      <c r="AW694" s="118"/>
      <c r="AX694" s="118"/>
      <c r="AY694" s="118"/>
      <c r="AZ694" s="118"/>
      <c r="BA694" s="118"/>
      <c r="BB694" s="118"/>
      <c r="BC694" s="118"/>
      <c r="BD694" s="118"/>
      <c r="BE694" s="118"/>
      <c r="BF694" s="118"/>
      <c r="BG694" s="118"/>
      <c r="BH694" s="118"/>
      <c r="BI694" s="118"/>
      <c r="BJ694" s="118"/>
      <c r="BK694" s="118"/>
      <c r="BL694" s="118"/>
      <c r="BM694" s="118"/>
      <c r="BN694" s="118"/>
      <c r="BO694" s="118"/>
      <c r="BP694" s="118"/>
      <c r="BQ694" s="118"/>
      <c r="BR694" s="118"/>
      <c r="BS694" s="118"/>
    </row>
    <row r="695" s="110" customFormat="1" ht="319" customHeight="1" spans="1:71">
      <c r="A695" s="95">
        <v>693</v>
      </c>
      <c r="B695" s="39" t="s">
        <v>11</v>
      </c>
      <c r="C695" s="28" t="s">
        <v>1522</v>
      </c>
      <c r="D695" s="93" t="s">
        <v>1523</v>
      </c>
      <c r="E695" s="93" t="s">
        <v>68</v>
      </c>
      <c r="F695" s="22" t="s">
        <v>69</v>
      </c>
      <c r="G695" s="28" t="s">
        <v>1515</v>
      </c>
      <c r="H695" s="22" t="s">
        <v>71</v>
      </c>
      <c r="I695" s="40" t="s">
        <v>72</v>
      </c>
      <c r="J695" s="128"/>
      <c r="K695" s="118"/>
      <c r="L695" s="118"/>
      <c r="M695" s="118"/>
      <c r="N695" s="118"/>
      <c r="O695" s="118"/>
      <c r="P695" s="118"/>
      <c r="Q695" s="118"/>
      <c r="R695" s="118"/>
      <c r="S695" s="118"/>
      <c r="T695" s="118"/>
      <c r="U695" s="118"/>
      <c r="V695" s="118"/>
      <c r="W695" s="118"/>
      <c r="X695" s="118"/>
      <c r="Y695" s="118"/>
      <c r="Z695" s="118"/>
      <c r="AA695" s="118"/>
      <c r="AB695" s="118"/>
      <c r="AC695" s="118"/>
      <c r="AD695" s="118"/>
      <c r="AE695" s="118"/>
      <c r="AF695" s="118"/>
      <c r="AG695" s="118"/>
      <c r="AH695" s="118"/>
      <c r="AI695" s="118"/>
      <c r="AJ695" s="118"/>
      <c r="AK695" s="118"/>
      <c r="AL695" s="118"/>
      <c r="AM695" s="118"/>
      <c r="AN695" s="118"/>
      <c r="AO695" s="118"/>
      <c r="AP695" s="118"/>
      <c r="AQ695" s="118"/>
      <c r="AR695" s="118"/>
      <c r="AS695" s="118"/>
      <c r="AT695" s="118"/>
      <c r="AU695" s="118"/>
      <c r="AV695" s="118"/>
      <c r="AW695" s="118"/>
      <c r="AX695" s="118"/>
      <c r="AY695" s="118"/>
      <c r="AZ695" s="118"/>
      <c r="BA695" s="118"/>
      <c r="BB695" s="118"/>
      <c r="BC695" s="118"/>
      <c r="BD695" s="118"/>
      <c r="BE695" s="118"/>
      <c r="BF695" s="118"/>
      <c r="BG695" s="118"/>
      <c r="BH695" s="118"/>
      <c r="BI695" s="118"/>
      <c r="BJ695" s="118"/>
      <c r="BK695" s="118"/>
      <c r="BL695" s="118"/>
      <c r="BM695" s="118"/>
      <c r="BN695" s="118"/>
      <c r="BO695" s="118"/>
      <c r="BP695" s="118"/>
      <c r="BQ695" s="118"/>
      <c r="BR695" s="118"/>
      <c r="BS695" s="118"/>
    </row>
    <row r="696" s="110" customFormat="1" ht="402" customHeight="1" spans="1:71">
      <c r="A696" s="95">
        <v>694</v>
      </c>
      <c r="B696" s="39" t="s">
        <v>11</v>
      </c>
      <c r="C696" s="28" t="s">
        <v>1524</v>
      </c>
      <c r="D696" s="93" t="s">
        <v>1525</v>
      </c>
      <c r="E696" s="93" t="s">
        <v>68</v>
      </c>
      <c r="F696" s="22" t="s">
        <v>69</v>
      </c>
      <c r="G696" s="28" t="s">
        <v>1515</v>
      </c>
      <c r="H696" s="22" t="s">
        <v>71</v>
      </c>
      <c r="I696" s="40" t="s">
        <v>72</v>
      </c>
      <c r="J696" s="128"/>
      <c r="K696" s="118"/>
      <c r="L696" s="118"/>
      <c r="M696" s="118"/>
      <c r="N696" s="118"/>
      <c r="O696" s="118"/>
      <c r="P696" s="118"/>
      <c r="Q696" s="118"/>
      <c r="R696" s="118"/>
      <c r="S696" s="118"/>
      <c r="T696" s="118"/>
      <c r="U696" s="118"/>
      <c r="V696" s="118"/>
      <c r="W696" s="118"/>
      <c r="X696" s="118"/>
      <c r="Y696" s="118"/>
      <c r="Z696" s="118"/>
      <c r="AA696" s="118"/>
      <c r="AB696" s="118"/>
      <c r="AC696" s="118"/>
      <c r="AD696" s="118"/>
      <c r="AE696" s="118"/>
      <c r="AF696" s="118"/>
      <c r="AG696" s="118"/>
      <c r="AH696" s="118"/>
      <c r="AI696" s="118"/>
      <c r="AJ696" s="118"/>
      <c r="AK696" s="118"/>
      <c r="AL696" s="118"/>
      <c r="AM696" s="118"/>
      <c r="AN696" s="118"/>
      <c r="AO696" s="118"/>
      <c r="AP696" s="118"/>
      <c r="AQ696" s="118"/>
      <c r="AR696" s="118"/>
      <c r="AS696" s="118"/>
      <c r="AT696" s="118"/>
      <c r="AU696" s="118"/>
      <c r="AV696" s="118"/>
      <c r="AW696" s="118"/>
      <c r="AX696" s="118"/>
      <c r="AY696" s="118"/>
      <c r="AZ696" s="118"/>
      <c r="BA696" s="118"/>
      <c r="BB696" s="118"/>
      <c r="BC696" s="118"/>
      <c r="BD696" s="118"/>
      <c r="BE696" s="118"/>
      <c r="BF696" s="118"/>
      <c r="BG696" s="118"/>
      <c r="BH696" s="118"/>
      <c r="BI696" s="118"/>
      <c r="BJ696" s="118"/>
      <c r="BK696" s="118"/>
      <c r="BL696" s="118"/>
      <c r="BM696" s="118"/>
      <c r="BN696" s="118"/>
      <c r="BO696" s="118"/>
      <c r="BP696" s="118"/>
      <c r="BQ696" s="118"/>
      <c r="BR696" s="118"/>
      <c r="BS696" s="118"/>
    </row>
    <row r="697" s="110" customFormat="1" ht="319" customHeight="1" spans="1:71">
      <c r="A697" s="95">
        <v>695</v>
      </c>
      <c r="B697" s="39" t="s">
        <v>11</v>
      </c>
      <c r="C697" s="28" t="s">
        <v>1526</v>
      </c>
      <c r="D697" s="93" t="s">
        <v>1527</v>
      </c>
      <c r="E697" s="93" t="s">
        <v>68</v>
      </c>
      <c r="F697" s="22" t="s">
        <v>69</v>
      </c>
      <c r="G697" s="28" t="s">
        <v>1515</v>
      </c>
      <c r="H697" s="22" t="s">
        <v>71</v>
      </c>
      <c r="I697" s="40" t="s">
        <v>72</v>
      </c>
      <c r="J697" s="128"/>
      <c r="K697" s="118"/>
      <c r="L697" s="118"/>
      <c r="M697" s="118"/>
      <c r="N697" s="118"/>
      <c r="O697" s="118"/>
      <c r="P697" s="118"/>
      <c r="Q697" s="118"/>
      <c r="R697" s="118"/>
      <c r="S697" s="118"/>
      <c r="T697" s="118"/>
      <c r="U697" s="118"/>
      <c r="V697" s="118"/>
      <c r="W697" s="118"/>
      <c r="X697" s="118"/>
      <c r="Y697" s="118"/>
      <c r="Z697" s="118"/>
      <c r="AA697" s="118"/>
      <c r="AB697" s="118"/>
      <c r="AC697" s="118"/>
      <c r="AD697" s="118"/>
      <c r="AE697" s="118"/>
      <c r="AF697" s="118"/>
      <c r="AG697" s="118"/>
      <c r="AH697" s="118"/>
      <c r="AI697" s="118"/>
      <c r="AJ697" s="118"/>
      <c r="AK697" s="118"/>
      <c r="AL697" s="118"/>
      <c r="AM697" s="118"/>
      <c r="AN697" s="118"/>
      <c r="AO697" s="118"/>
      <c r="AP697" s="118"/>
      <c r="AQ697" s="118"/>
      <c r="AR697" s="118"/>
      <c r="AS697" s="118"/>
      <c r="AT697" s="118"/>
      <c r="AU697" s="118"/>
      <c r="AV697" s="118"/>
      <c r="AW697" s="118"/>
      <c r="AX697" s="118"/>
      <c r="AY697" s="118"/>
      <c r="AZ697" s="118"/>
      <c r="BA697" s="118"/>
      <c r="BB697" s="118"/>
      <c r="BC697" s="118"/>
      <c r="BD697" s="118"/>
      <c r="BE697" s="118"/>
      <c r="BF697" s="118"/>
      <c r="BG697" s="118"/>
      <c r="BH697" s="118"/>
      <c r="BI697" s="118"/>
      <c r="BJ697" s="118"/>
      <c r="BK697" s="118"/>
      <c r="BL697" s="118"/>
      <c r="BM697" s="118"/>
      <c r="BN697" s="118"/>
      <c r="BO697" s="118"/>
      <c r="BP697" s="118"/>
      <c r="BQ697" s="118"/>
      <c r="BR697" s="118"/>
      <c r="BS697" s="118"/>
    </row>
    <row r="698" s="110" customFormat="1" ht="319" customHeight="1" spans="1:71">
      <c r="A698" s="95">
        <v>696</v>
      </c>
      <c r="B698" s="39" t="s">
        <v>11</v>
      </c>
      <c r="C698" s="28" t="s">
        <v>1528</v>
      </c>
      <c r="D698" s="93" t="s">
        <v>1529</v>
      </c>
      <c r="E698" s="93" t="s">
        <v>68</v>
      </c>
      <c r="F698" s="22" t="s">
        <v>69</v>
      </c>
      <c r="G698" s="28" t="s">
        <v>1515</v>
      </c>
      <c r="H698" s="22" t="s">
        <v>71</v>
      </c>
      <c r="I698" s="40" t="s">
        <v>72</v>
      </c>
      <c r="J698" s="128"/>
      <c r="K698" s="118"/>
      <c r="L698" s="118"/>
      <c r="M698" s="118"/>
      <c r="N698" s="118"/>
      <c r="O698" s="118"/>
      <c r="P698" s="118"/>
      <c r="Q698" s="118"/>
      <c r="R698" s="118"/>
      <c r="S698" s="118"/>
      <c r="T698" s="118"/>
      <c r="U698" s="118"/>
      <c r="V698" s="118"/>
      <c r="W698" s="118"/>
      <c r="X698" s="118"/>
      <c r="Y698" s="118"/>
      <c r="Z698" s="118"/>
      <c r="AA698" s="118"/>
      <c r="AB698" s="118"/>
      <c r="AC698" s="118"/>
      <c r="AD698" s="118"/>
      <c r="AE698" s="118"/>
      <c r="AF698" s="118"/>
      <c r="AG698" s="118"/>
      <c r="AH698" s="118"/>
      <c r="AI698" s="118"/>
      <c r="AJ698" s="118"/>
      <c r="AK698" s="118"/>
      <c r="AL698" s="118"/>
      <c r="AM698" s="118"/>
      <c r="AN698" s="118"/>
      <c r="AO698" s="118"/>
      <c r="AP698" s="118"/>
      <c r="AQ698" s="118"/>
      <c r="AR698" s="118"/>
      <c r="AS698" s="118"/>
      <c r="AT698" s="118"/>
      <c r="AU698" s="118"/>
      <c r="AV698" s="118"/>
      <c r="AW698" s="118"/>
      <c r="AX698" s="118"/>
      <c r="AY698" s="118"/>
      <c r="AZ698" s="118"/>
      <c r="BA698" s="118"/>
      <c r="BB698" s="118"/>
      <c r="BC698" s="118"/>
      <c r="BD698" s="118"/>
      <c r="BE698" s="118"/>
      <c r="BF698" s="118"/>
      <c r="BG698" s="118"/>
      <c r="BH698" s="118"/>
      <c r="BI698" s="118"/>
      <c r="BJ698" s="118"/>
      <c r="BK698" s="118"/>
      <c r="BL698" s="118"/>
      <c r="BM698" s="118"/>
      <c r="BN698" s="118"/>
      <c r="BO698" s="118"/>
      <c r="BP698" s="118"/>
      <c r="BQ698" s="118"/>
      <c r="BR698" s="118"/>
      <c r="BS698" s="118"/>
    </row>
    <row r="699" s="110" customFormat="1" ht="319" customHeight="1" spans="1:71">
      <c r="A699" s="95">
        <v>697</v>
      </c>
      <c r="B699" s="39" t="s">
        <v>11</v>
      </c>
      <c r="C699" s="28" t="s">
        <v>1530</v>
      </c>
      <c r="D699" s="93" t="s">
        <v>1531</v>
      </c>
      <c r="E699" s="93" t="s">
        <v>68</v>
      </c>
      <c r="F699" s="22" t="s">
        <v>69</v>
      </c>
      <c r="G699" s="28" t="s">
        <v>1515</v>
      </c>
      <c r="H699" s="22" t="s">
        <v>71</v>
      </c>
      <c r="I699" s="40" t="s">
        <v>72</v>
      </c>
      <c r="J699" s="128"/>
      <c r="K699" s="118"/>
      <c r="L699" s="118"/>
      <c r="M699" s="118"/>
      <c r="N699" s="118"/>
      <c r="O699" s="118"/>
      <c r="P699" s="118"/>
      <c r="Q699" s="118"/>
      <c r="R699" s="118"/>
      <c r="S699" s="118"/>
      <c r="T699" s="118"/>
      <c r="U699" s="118"/>
      <c r="V699" s="118"/>
      <c r="W699" s="118"/>
      <c r="X699" s="118"/>
      <c r="Y699" s="118"/>
      <c r="Z699" s="118"/>
      <c r="AA699" s="118"/>
      <c r="AB699" s="118"/>
      <c r="AC699" s="118"/>
      <c r="AD699" s="118"/>
      <c r="AE699" s="118"/>
      <c r="AF699" s="118"/>
      <c r="AG699" s="118"/>
      <c r="AH699" s="118"/>
      <c r="AI699" s="118"/>
      <c r="AJ699" s="118"/>
      <c r="AK699" s="118"/>
      <c r="AL699" s="118"/>
      <c r="AM699" s="118"/>
      <c r="AN699" s="118"/>
      <c r="AO699" s="118"/>
      <c r="AP699" s="118"/>
      <c r="AQ699" s="118"/>
      <c r="AR699" s="118"/>
      <c r="AS699" s="118"/>
      <c r="AT699" s="118"/>
      <c r="AU699" s="118"/>
      <c r="AV699" s="118"/>
      <c r="AW699" s="118"/>
      <c r="AX699" s="118"/>
      <c r="AY699" s="118"/>
      <c r="AZ699" s="118"/>
      <c r="BA699" s="118"/>
      <c r="BB699" s="118"/>
      <c r="BC699" s="118"/>
      <c r="BD699" s="118"/>
      <c r="BE699" s="118"/>
      <c r="BF699" s="118"/>
      <c r="BG699" s="118"/>
      <c r="BH699" s="118"/>
      <c r="BI699" s="118"/>
      <c r="BJ699" s="118"/>
      <c r="BK699" s="118"/>
      <c r="BL699" s="118"/>
      <c r="BM699" s="118"/>
      <c r="BN699" s="118"/>
      <c r="BO699" s="118"/>
      <c r="BP699" s="118"/>
      <c r="BQ699" s="118"/>
      <c r="BR699" s="118"/>
      <c r="BS699" s="118"/>
    </row>
    <row r="700" s="110" customFormat="1" ht="319" customHeight="1" spans="1:71">
      <c r="A700" s="95">
        <v>698</v>
      </c>
      <c r="B700" s="39" t="s">
        <v>11</v>
      </c>
      <c r="C700" s="28" t="s">
        <v>1532</v>
      </c>
      <c r="D700" s="93" t="s">
        <v>1533</v>
      </c>
      <c r="E700" s="93" t="s">
        <v>68</v>
      </c>
      <c r="F700" s="22" t="s">
        <v>69</v>
      </c>
      <c r="G700" s="28" t="s">
        <v>1515</v>
      </c>
      <c r="H700" s="22" t="s">
        <v>71</v>
      </c>
      <c r="I700" s="40" t="s">
        <v>72</v>
      </c>
      <c r="J700" s="128"/>
      <c r="K700" s="118"/>
      <c r="L700" s="118"/>
      <c r="M700" s="118"/>
      <c r="N700" s="118"/>
      <c r="O700" s="118"/>
      <c r="P700" s="118"/>
      <c r="Q700" s="118"/>
      <c r="R700" s="118"/>
      <c r="S700" s="118"/>
      <c r="T700" s="118"/>
      <c r="U700" s="118"/>
      <c r="V700" s="118"/>
      <c r="W700" s="118"/>
      <c r="X700" s="118"/>
      <c r="Y700" s="118"/>
      <c r="Z700" s="118"/>
      <c r="AA700" s="118"/>
      <c r="AB700" s="118"/>
      <c r="AC700" s="118"/>
      <c r="AD700" s="118"/>
      <c r="AE700" s="118"/>
      <c r="AF700" s="118"/>
      <c r="AG700" s="118"/>
      <c r="AH700" s="118"/>
      <c r="AI700" s="118"/>
      <c r="AJ700" s="118"/>
      <c r="AK700" s="118"/>
      <c r="AL700" s="118"/>
      <c r="AM700" s="118"/>
      <c r="AN700" s="118"/>
      <c r="AO700" s="118"/>
      <c r="AP700" s="118"/>
      <c r="AQ700" s="118"/>
      <c r="AR700" s="118"/>
      <c r="AS700" s="118"/>
      <c r="AT700" s="118"/>
      <c r="AU700" s="118"/>
      <c r="AV700" s="118"/>
      <c r="AW700" s="118"/>
      <c r="AX700" s="118"/>
      <c r="AY700" s="118"/>
      <c r="AZ700" s="118"/>
      <c r="BA700" s="118"/>
      <c r="BB700" s="118"/>
      <c r="BC700" s="118"/>
      <c r="BD700" s="118"/>
      <c r="BE700" s="118"/>
      <c r="BF700" s="118"/>
      <c r="BG700" s="118"/>
      <c r="BH700" s="118"/>
      <c r="BI700" s="118"/>
      <c r="BJ700" s="118"/>
      <c r="BK700" s="118"/>
      <c r="BL700" s="118"/>
      <c r="BM700" s="118"/>
      <c r="BN700" s="118"/>
      <c r="BO700" s="118"/>
      <c r="BP700" s="118"/>
      <c r="BQ700" s="118"/>
      <c r="BR700" s="118"/>
      <c r="BS700" s="118"/>
    </row>
    <row r="701" s="110" customFormat="1" ht="319" customHeight="1" spans="1:71">
      <c r="A701" s="95">
        <v>699</v>
      </c>
      <c r="B701" s="39" t="s">
        <v>11</v>
      </c>
      <c r="C701" s="28" t="s">
        <v>1534</v>
      </c>
      <c r="D701" s="28" t="s">
        <v>1535</v>
      </c>
      <c r="E701" s="93" t="s">
        <v>68</v>
      </c>
      <c r="F701" s="22" t="s">
        <v>69</v>
      </c>
      <c r="G701" s="28" t="s">
        <v>1515</v>
      </c>
      <c r="H701" s="22" t="s">
        <v>71</v>
      </c>
      <c r="I701" s="40" t="s">
        <v>72</v>
      </c>
      <c r="J701" s="128"/>
      <c r="K701" s="118"/>
      <c r="L701" s="118"/>
      <c r="M701" s="118"/>
      <c r="N701" s="118"/>
      <c r="O701" s="118"/>
      <c r="P701" s="118"/>
      <c r="Q701" s="118"/>
      <c r="R701" s="118"/>
      <c r="S701" s="118"/>
      <c r="T701" s="118"/>
      <c r="U701" s="118"/>
      <c r="V701" s="118"/>
      <c r="W701" s="118"/>
      <c r="X701" s="118"/>
      <c r="Y701" s="118"/>
      <c r="Z701" s="118"/>
      <c r="AA701" s="118"/>
      <c r="AB701" s="118"/>
      <c r="AC701" s="118"/>
      <c r="AD701" s="118"/>
      <c r="AE701" s="118"/>
      <c r="AF701" s="118"/>
      <c r="AG701" s="118"/>
      <c r="AH701" s="118"/>
      <c r="AI701" s="118"/>
      <c r="AJ701" s="118"/>
      <c r="AK701" s="118"/>
      <c r="AL701" s="118"/>
      <c r="AM701" s="118"/>
      <c r="AN701" s="118"/>
      <c r="AO701" s="118"/>
      <c r="AP701" s="118"/>
      <c r="AQ701" s="118"/>
      <c r="AR701" s="118"/>
      <c r="AS701" s="118"/>
      <c r="AT701" s="118"/>
      <c r="AU701" s="118"/>
      <c r="AV701" s="118"/>
      <c r="AW701" s="118"/>
      <c r="AX701" s="118"/>
      <c r="AY701" s="118"/>
      <c r="AZ701" s="118"/>
      <c r="BA701" s="118"/>
      <c r="BB701" s="118"/>
      <c r="BC701" s="118"/>
      <c r="BD701" s="118"/>
      <c r="BE701" s="118"/>
      <c r="BF701" s="118"/>
      <c r="BG701" s="118"/>
      <c r="BH701" s="118"/>
      <c r="BI701" s="118"/>
      <c r="BJ701" s="118"/>
      <c r="BK701" s="118"/>
      <c r="BL701" s="118"/>
      <c r="BM701" s="118"/>
      <c r="BN701" s="118"/>
      <c r="BO701" s="118"/>
      <c r="BP701" s="118"/>
      <c r="BQ701" s="118"/>
      <c r="BR701" s="118"/>
      <c r="BS701" s="118"/>
    </row>
    <row r="702" s="110" customFormat="1" ht="319" customHeight="1" spans="1:71">
      <c r="A702" s="95">
        <v>700</v>
      </c>
      <c r="B702" s="39" t="s">
        <v>11</v>
      </c>
      <c r="C702" s="28" t="s">
        <v>1536</v>
      </c>
      <c r="D702" s="28" t="s">
        <v>1537</v>
      </c>
      <c r="E702" s="93" t="s">
        <v>68</v>
      </c>
      <c r="F702" s="22" t="s">
        <v>69</v>
      </c>
      <c r="G702" s="56" t="s">
        <v>1538</v>
      </c>
      <c r="H702" s="22" t="s">
        <v>71</v>
      </c>
      <c r="I702" s="40" t="s">
        <v>72</v>
      </c>
      <c r="J702" s="128"/>
      <c r="K702" s="118"/>
      <c r="L702" s="118"/>
      <c r="M702" s="118"/>
      <c r="N702" s="118"/>
      <c r="O702" s="118"/>
      <c r="P702" s="118"/>
      <c r="Q702" s="118"/>
      <c r="R702" s="118"/>
      <c r="S702" s="118"/>
      <c r="T702" s="118"/>
      <c r="U702" s="118"/>
      <c r="V702" s="118"/>
      <c r="W702" s="118"/>
      <c r="X702" s="118"/>
      <c r="Y702" s="118"/>
      <c r="Z702" s="118"/>
      <c r="AA702" s="118"/>
      <c r="AB702" s="118"/>
      <c r="AC702" s="118"/>
      <c r="AD702" s="118"/>
      <c r="AE702" s="118"/>
      <c r="AF702" s="118"/>
      <c r="AG702" s="118"/>
      <c r="AH702" s="118"/>
      <c r="AI702" s="118"/>
      <c r="AJ702" s="118"/>
      <c r="AK702" s="118"/>
      <c r="AL702" s="118"/>
      <c r="AM702" s="118"/>
      <c r="AN702" s="118"/>
      <c r="AO702" s="118"/>
      <c r="AP702" s="118"/>
      <c r="AQ702" s="118"/>
      <c r="AR702" s="118"/>
      <c r="AS702" s="118"/>
      <c r="AT702" s="118"/>
      <c r="AU702" s="118"/>
      <c r="AV702" s="118"/>
      <c r="AW702" s="118"/>
      <c r="AX702" s="118"/>
      <c r="AY702" s="118"/>
      <c r="AZ702" s="118"/>
      <c r="BA702" s="118"/>
      <c r="BB702" s="118"/>
      <c r="BC702" s="118"/>
      <c r="BD702" s="118"/>
      <c r="BE702" s="118"/>
      <c r="BF702" s="118"/>
      <c r="BG702" s="118"/>
      <c r="BH702" s="118"/>
      <c r="BI702" s="118"/>
      <c r="BJ702" s="118"/>
      <c r="BK702" s="118"/>
      <c r="BL702" s="118"/>
      <c r="BM702" s="118"/>
      <c r="BN702" s="118"/>
      <c r="BO702" s="118"/>
      <c r="BP702" s="118"/>
      <c r="BQ702" s="118"/>
      <c r="BR702" s="118"/>
      <c r="BS702" s="118"/>
    </row>
    <row r="703" s="110" customFormat="1" ht="319" customHeight="1" spans="1:71">
      <c r="A703" s="95">
        <v>701</v>
      </c>
      <c r="B703" s="39" t="s">
        <v>11</v>
      </c>
      <c r="C703" s="28" t="s">
        <v>1539</v>
      </c>
      <c r="D703" s="28" t="s">
        <v>1540</v>
      </c>
      <c r="E703" s="93" t="s">
        <v>68</v>
      </c>
      <c r="F703" s="22" t="s">
        <v>69</v>
      </c>
      <c r="G703" s="28" t="s">
        <v>1541</v>
      </c>
      <c r="H703" s="22" t="s">
        <v>71</v>
      </c>
      <c r="I703" s="40" t="s">
        <v>72</v>
      </c>
      <c r="J703" s="128"/>
      <c r="K703" s="118"/>
      <c r="L703" s="118"/>
      <c r="M703" s="118"/>
      <c r="N703" s="118"/>
      <c r="O703" s="118"/>
      <c r="P703" s="118"/>
      <c r="Q703" s="118"/>
      <c r="R703" s="118"/>
      <c r="S703" s="118"/>
      <c r="T703" s="118"/>
      <c r="U703" s="118"/>
      <c r="V703" s="118"/>
      <c r="W703" s="118"/>
      <c r="X703" s="118"/>
      <c r="Y703" s="118"/>
      <c r="Z703" s="118"/>
      <c r="AA703" s="118"/>
      <c r="AB703" s="118"/>
      <c r="AC703" s="118"/>
      <c r="AD703" s="118"/>
      <c r="AE703" s="118"/>
      <c r="AF703" s="118"/>
      <c r="AG703" s="118"/>
      <c r="AH703" s="118"/>
      <c r="AI703" s="118"/>
      <c r="AJ703" s="118"/>
      <c r="AK703" s="118"/>
      <c r="AL703" s="118"/>
      <c r="AM703" s="118"/>
      <c r="AN703" s="118"/>
      <c r="AO703" s="118"/>
      <c r="AP703" s="118"/>
      <c r="AQ703" s="118"/>
      <c r="AR703" s="118"/>
      <c r="AS703" s="118"/>
      <c r="AT703" s="118"/>
      <c r="AU703" s="118"/>
      <c r="AV703" s="118"/>
      <c r="AW703" s="118"/>
      <c r="AX703" s="118"/>
      <c r="AY703" s="118"/>
      <c r="AZ703" s="118"/>
      <c r="BA703" s="118"/>
      <c r="BB703" s="118"/>
      <c r="BC703" s="118"/>
      <c r="BD703" s="118"/>
      <c r="BE703" s="118"/>
      <c r="BF703" s="118"/>
      <c r="BG703" s="118"/>
      <c r="BH703" s="118"/>
      <c r="BI703" s="118"/>
      <c r="BJ703" s="118"/>
      <c r="BK703" s="118"/>
      <c r="BL703" s="118"/>
      <c r="BM703" s="118"/>
      <c r="BN703" s="118"/>
      <c r="BO703" s="118"/>
      <c r="BP703" s="118"/>
      <c r="BQ703" s="118"/>
      <c r="BR703" s="118"/>
      <c r="BS703" s="118"/>
    </row>
    <row r="704" s="110" customFormat="1" ht="319" customHeight="1" spans="1:71">
      <c r="A704" s="95">
        <v>702</v>
      </c>
      <c r="B704" s="39" t="s">
        <v>11</v>
      </c>
      <c r="C704" s="28" t="s">
        <v>1542</v>
      </c>
      <c r="D704" s="28" t="s">
        <v>1543</v>
      </c>
      <c r="E704" s="93" t="s">
        <v>68</v>
      </c>
      <c r="F704" s="22" t="s">
        <v>69</v>
      </c>
      <c r="G704" s="28" t="s">
        <v>1541</v>
      </c>
      <c r="H704" s="22" t="s">
        <v>71</v>
      </c>
      <c r="I704" s="40" t="s">
        <v>72</v>
      </c>
      <c r="J704" s="128"/>
      <c r="K704" s="118"/>
      <c r="L704" s="118"/>
      <c r="M704" s="118"/>
      <c r="N704" s="118"/>
      <c r="O704" s="118"/>
      <c r="P704" s="118"/>
      <c r="Q704" s="118"/>
      <c r="R704" s="118"/>
      <c r="S704" s="118"/>
      <c r="T704" s="118"/>
      <c r="U704" s="118"/>
      <c r="V704" s="118"/>
      <c r="W704" s="118"/>
      <c r="X704" s="118"/>
      <c r="Y704" s="118"/>
      <c r="Z704" s="118"/>
      <c r="AA704" s="118"/>
      <c r="AB704" s="118"/>
      <c r="AC704" s="118"/>
      <c r="AD704" s="118"/>
      <c r="AE704" s="118"/>
      <c r="AF704" s="118"/>
      <c r="AG704" s="118"/>
      <c r="AH704" s="118"/>
      <c r="AI704" s="118"/>
      <c r="AJ704" s="118"/>
      <c r="AK704" s="118"/>
      <c r="AL704" s="118"/>
      <c r="AM704" s="118"/>
      <c r="AN704" s="118"/>
      <c r="AO704" s="118"/>
      <c r="AP704" s="118"/>
      <c r="AQ704" s="118"/>
      <c r="AR704" s="118"/>
      <c r="AS704" s="118"/>
      <c r="AT704" s="118"/>
      <c r="AU704" s="118"/>
      <c r="AV704" s="118"/>
      <c r="AW704" s="118"/>
      <c r="AX704" s="118"/>
      <c r="AY704" s="118"/>
      <c r="AZ704" s="118"/>
      <c r="BA704" s="118"/>
      <c r="BB704" s="118"/>
      <c r="BC704" s="118"/>
      <c r="BD704" s="118"/>
      <c r="BE704" s="118"/>
      <c r="BF704" s="118"/>
      <c r="BG704" s="118"/>
      <c r="BH704" s="118"/>
      <c r="BI704" s="118"/>
      <c r="BJ704" s="118"/>
      <c r="BK704" s="118"/>
      <c r="BL704" s="118"/>
      <c r="BM704" s="118"/>
      <c r="BN704" s="118"/>
      <c r="BO704" s="118"/>
      <c r="BP704" s="118"/>
      <c r="BQ704" s="118"/>
      <c r="BR704" s="118"/>
      <c r="BS704" s="118"/>
    </row>
    <row r="705" s="110" customFormat="1" ht="319" customHeight="1" spans="1:71">
      <c r="A705" s="95">
        <v>703</v>
      </c>
      <c r="B705" s="39" t="s">
        <v>11</v>
      </c>
      <c r="C705" s="28" t="s">
        <v>1544</v>
      </c>
      <c r="D705" s="28" t="s">
        <v>1545</v>
      </c>
      <c r="E705" s="93" t="s">
        <v>68</v>
      </c>
      <c r="F705" s="22" t="s">
        <v>69</v>
      </c>
      <c r="G705" s="28" t="s">
        <v>1541</v>
      </c>
      <c r="H705" s="22" t="s">
        <v>71</v>
      </c>
      <c r="I705" s="40" t="s">
        <v>72</v>
      </c>
      <c r="J705" s="128"/>
      <c r="K705" s="118"/>
      <c r="L705" s="118"/>
      <c r="M705" s="118"/>
      <c r="N705" s="118"/>
      <c r="O705" s="118"/>
      <c r="P705" s="118"/>
      <c r="Q705" s="118"/>
      <c r="R705" s="118"/>
      <c r="S705" s="118"/>
      <c r="T705" s="118"/>
      <c r="U705" s="118"/>
      <c r="V705" s="118"/>
      <c r="W705" s="118"/>
      <c r="X705" s="118"/>
      <c r="Y705" s="118"/>
      <c r="Z705" s="118"/>
      <c r="AA705" s="118"/>
      <c r="AB705" s="118"/>
      <c r="AC705" s="118"/>
      <c r="AD705" s="118"/>
      <c r="AE705" s="118"/>
      <c r="AF705" s="118"/>
      <c r="AG705" s="118"/>
      <c r="AH705" s="118"/>
      <c r="AI705" s="118"/>
      <c r="AJ705" s="118"/>
      <c r="AK705" s="118"/>
      <c r="AL705" s="118"/>
      <c r="AM705" s="118"/>
      <c r="AN705" s="118"/>
      <c r="AO705" s="118"/>
      <c r="AP705" s="118"/>
      <c r="AQ705" s="118"/>
      <c r="AR705" s="118"/>
      <c r="AS705" s="118"/>
      <c r="AT705" s="118"/>
      <c r="AU705" s="118"/>
      <c r="AV705" s="118"/>
      <c r="AW705" s="118"/>
      <c r="AX705" s="118"/>
      <c r="AY705" s="118"/>
      <c r="AZ705" s="118"/>
      <c r="BA705" s="118"/>
      <c r="BB705" s="118"/>
      <c r="BC705" s="118"/>
      <c r="BD705" s="118"/>
      <c r="BE705" s="118"/>
      <c r="BF705" s="118"/>
      <c r="BG705" s="118"/>
      <c r="BH705" s="118"/>
      <c r="BI705" s="118"/>
      <c r="BJ705" s="118"/>
      <c r="BK705" s="118"/>
      <c r="BL705" s="118"/>
      <c r="BM705" s="118"/>
      <c r="BN705" s="118"/>
      <c r="BO705" s="118"/>
      <c r="BP705" s="118"/>
      <c r="BQ705" s="118"/>
      <c r="BR705" s="118"/>
      <c r="BS705" s="118"/>
    </row>
    <row r="706" s="110" customFormat="1" ht="319" customHeight="1" spans="1:71">
      <c r="A706" s="95">
        <v>704</v>
      </c>
      <c r="B706" s="39" t="s">
        <v>11</v>
      </c>
      <c r="C706" s="28" t="s">
        <v>1546</v>
      </c>
      <c r="D706" s="28" t="s">
        <v>1547</v>
      </c>
      <c r="E706" s="93" t="s">
        <v>68</v>
      </c>
      <c r="F706" s="22" t="s">
        <v>69</v>
      </c>
      <c r="G706" s="28" t="s">
        <v>1548</v>
      </c>
      <c r="H706" s="22" t="s">
        <v>71</v>
      </c>
      <c r="I706" s="40" t="s">
        <v>72</v>
      </c>
      <c r="J706" s="128"/>
      <c r="K706" s="118"/>
      <c r="L706" s="118"/>
      <c r="M706" s="118"/>
      <c r="N706" s="118"/>
      <c r="O706" s="118"/>
      <c r="P706" s="118"/>
      <c r="Q706" s="118"/>
      <c r="R706" s="118"/>
      <c r="S706" s="118"/>
      <c r="T706" s="118"/>
      <c r="U706" s="118"/>
      <c r="V706" s="118"/>
      <c r="W706" s="118"/>
      <c r="X706" s="118"/>
      <c r="Y706" s="118"/>
      <c r="Z706" s="118"/>
      <c r="AA706" s="118"/>
      <c r="AB706" s="118"/>
      <c r="AC706" s="118"/>
      <c r="AD706" s="118"/>
      <c r="AE706" s="118"/>
      <c r="AF706" s="118"/>
      <c r="AG706" s="118"/>
      <c r="AH706" s="118"/>
      <c r="AI706" s="118"/>
      <c r="AJ706" s="118"/>
      <c r="AK706" s="118"/>
      <c r="AL706" s="118"/>
      <c r="AM706" s="118"/>
      <c r="AN706" s="118"/>
      <c r="AO706" s="118"/>
      <c r="AP706" s="118"/>
      <c r="AQ706" s="118"/>
      <c r="AR706" s="118"/>
      <c r="AS706" s="118"/>
      <c r="AT706" s="118"/>
      <c r="AU706" s="118"/>
      <c r="AV706" s="118"/>
      <c r="AW706" s="118"/>
      <c r="AX706" s="118"/>
      <c r="AY706" s="118"/>
      <c r="AZ706" s="118"/>
      <c r="BA706" s="118"/>
      <c r="BB706" s="118"/>
      <c r="BC706" s="118"/>
      <c r="BD706" s="118"/>
      <c r="BE706" s="118"/>
      <c r="BF706" s="118"/>
      <c r="BG706" s="118"/>
      <c r="BH706" s="118"/>
      <c r="BI706" s="118"/>
      <c r="BJ706" s="118"/>
      <c r="BK706" s="118"/>
      <c r="BL706" s="118"/>
      <c r="BM706" s="118"/>
      <c r="BN706" s="118"/>
      <c r="BO706" s="118"/>
      <c r="BP706" s="118"/>
      <c r="BQ706" s="118"/>
      <c r="BR706" s="118"/>
      <c r="BS706" s="118"/>
    </row>
    <row r="707" s="110" customFormat="1" ht="319" customHeight="1" spans="1:71">
      <c r="A707" s="95">
        <v>705</v>
      </c>
      <c r="B707" s="39" t="s">
        <v>11</v>
      </c>
      <c r="C707" s="28" t="s">
        <v>1549</v>
      </c>
      <c r="D707" s="28" t="s">
        <v>1550</v>
      </c>
      <c r="E707" s="93" t="s">
        <v>68</v>
      </c>
      <c r="F707" s="22" t="s">
        <v>69</v>
      </c>
      <c r="G707" s="28" t="s">
        <v>1551</v>
      </c>
      <c r="H707" s="22" t="s">
        <v>71</v>
      </c>
      <c r="I707" s="40" t="s">
        <v>72</v>
      </c>
      <c r="J707" s="127"/>
      <c r="K707" s="118"/>
      <c r="L707" s="118"/>
      <c r="M707" s="118"/>
      <c r="N707" s="118"/>
      <c r="O707" s="118"/>
      <c r="P707" s="118"/>
      <c r="Q707" s="118"/>
      <c r="R707" s="118"/>
      <c r="S707" s="118"/>
      <c r="T707" s="118"/>
      <c r="U707" s="118"/>
      <c r="V707" s="118"/>
      <c r="W707" s="118"/>
      <c r="X707" s="118"/>
      <c r="Y707" s="118"/>
      <c r="Z707" s="118"/>
      <c r="AA707" s="118"/>
      <c r="AB707" s="118"/>
      <c r="AC707" s="118"/>
      <c r="AD707" s="118"/>
      <c r="AE707" s="118"/>
      <c r="AF707" s="118"/>
      <c r="AG707" s="118"/>
      <c r="AH707" s="118"/>
      <c r="AI707" s="118"/>
      <c r="AJ707" s="118"/>
      <c r="AK707" s="118"/>
      <c r="AL707" s="118"/>
      <c r="AM707" s="118"/>
      <c r="AN707" s="118"/>
      <c r="AO707" s="118"/>
      <c r="AP707" s="118"/>
      <c r="AQ707" s="118"/>
      <c r="AR707" s="118"/>
      <c r="AS707" s="118"/>
      <c r="AT707" s="118"/>
      <c r="AU707" s="118"/>
      <c r="AV707" s="118"/>
      <c r="AW707" s="118"/>
      <c r="AX707" s="118"/>
      <c r="AY707" s="118"/>
      <c r="AZ707" s="118"/>
      <c r="BA707" s="118"/>
      <c r="BB707" s="118"/>
      <c r="BC707" s="118"/>
      <c r="BD707" s="118"/>
      <c r="BE707" s="118"/>
      <c r="BF707" s="118"/>
      <c r="BG707" s="118"/>
      <c r="BH707" s="118"/>
      <c r="BI707" s="118"/>
      <c r="BJ707" s="118"/>
      <c r="BK707" s="118"/>
      <c r="BL707" s="118"/>
      <c r="BM707" s="118"/>
      <c r="BN707" s="118"/>
      <c r="BO707" s="118"/>
      <c r="BP707" s="118"/>
      <c r="BQ707" s="118"/>
      <c r="BR707" s="118"/>
      <c r="BS707" s="118"/>
    </row>
    <row r="708" s="110" customFormat="1" ht="319" customHeight="1" spans="1:71">
      <c r="A708" s="95">
        <v>706</v>
      </c>
      <c r="B708" s="39" t="s">
        <v>11</v>
      </c>
      <c r="C708" s="28" t="s">
        <v>1552</v>
      </c>
      <c r="D708" s="28" t="s">
        <v>1553</v>
      </c>
      <c r="E708" s="93" t="s">
        <v>68</v>
      </c>
      <c r="F708" s="22" t="s">
        <v>69</v>
      </c>
      <c r="G708" s="28" t="s">
        <v>1554</v>
      </c>
      <c r="H708" s="22" t="s">
        <v>71</v>
      </c>
      <c r="I708" s="40" t="s">
        <v>72</v>
      </c>
      <c r="J708" s="128"/>
      <c r="K708" s="118"/>
      <c r="L708" s="118"/>
      <c r="M708" s="118"/>
      <c r="N708" s="118"/>
      <c r="O708" s="118"/>
      <c r="P708" s="118"/>
      <c r="Q708" s="118"/>
      <c r="R708" s="118"/>
      <c r="S708" s="118"/>
      <c r="T708" s="118"/>
      <c r="U708" s="118"/>
      <c r="V708" s="118"/>
      <c r="W708" s="118"/>
      <c r="X708" s="118"/>
      <c r="Y708" s="118"/>
      <c r="Z708" s="118"/>
      <c r="AA708" s="118"/>
      <c r="AB708" s="118"/>
      <c r="AC708" s="118"/>
      <c r="AD708" s="118"/>
      <c r="AE708" s="118"/>
      <c r="AF708" s="118"/>
      <c r="AG708" s="118"/>
      <c r="AH708" s="118"/>
      <c r="AI708" s="118"/>
      <c r="AJ708" s="118"/>
      <c r="AK708" s="118"/>
      <c r="AL708" s="118"/>
      <c r="AM708" s="118"/>
      <c r="AN708" s="118"/>
      <c r="AO708" s="118"/>
      <c r="AP708" s="118"/>
      <c r="AQ708" s="118"/>
      <c r="AR708" s="118"/>
      <c r="AS708" s="118"/>
      <c r="AT708" s="118"/>
      <c r="AU708" s="118"/>
      <c r="AV708" s="118"/>
      <c r="AW708" s="118"/>
      <c r="AX708" s="118"/>
      <c r="AY708" s="118"/>
      <c r="AZ708" s="118"/>
      <c r="BA708" s="118"/>
      <c r="BB708" s="118"/>
      <c r="BC708" s="118"/>
      <c r="BD708" s="118"/>
      <c r="BE708" s="118"/>
      <c r="BF708" s="118"/>
      <c r="BG708" s="118"/>
      <c r="BH708" s="118"/>
      <c r="BI708" s="118"/>
      <c r="BJ708" s="118"/>
      <c r="BK708" s="118"/>
      <c r="BL708" s="118"/>
      <c r="BM708" s="118"/>
      <c r="BN708" s="118"/>
      <c r="BO708" s="118"/>
      <c r="BP708" s="118"/>
      <c r="BQ708" s="118"/>
      <c r="BR708" s="118"/>
      <c r="BS708" s="118"/>
    </row>
    <row r="709" s="110" customFormat="1" ht="319" customHeight="1" spans="1:71">
      <c r="A709" s="95">
        <v>707</v>
      </c>
      <c r="B709" s="39" t="s">
        <v>11</v>
      </c>
      <c r="C709" s="28" t="s">
        <v>1555</v>
      </c>
      <c r="D709" s="28" t="s">
        <v>1556</v>
      </c>
      <c r="E709" s="93" t="s">
        <v>68</v>
      </c>
      <c r="F709" s="22" t="s">
        <v>69</v>
      </c>
      <c r="G709" s="28" t="s">
        <v>1557</v>
      </c>
      <c r="H709" s="22" t="s">
        <v>71</v>
      </c>
      <c r="I709" s="40" t="s">
        <v>72</v>
      </c>
      <c r="J709" s="93"/>
      <c r="K709" s="118"/>
      <c r="L709" s="118"/>
      <c r="M709" s="118"/>
      <c r="N709" s="118"/>
      <c r="O709" s="118"/>
      <c r="P709" s="118"/>
      <c r="Q709" s="118"/>
      <c r="R709" s="118"/>
      <c r="S709" s="118"/>
      <c r="T709" s="118"/>
      <c r="U709" s="118"/>
      <c r="V709" s="118"/>
      <c r="W709" s="118"/>
      <c r="X709" s="118"/>
      <c r="Y709" s="118"/>
      <c r="Z709" s="118"/>
      <c r="AA709" s="118"/>
      <c r="AB709" s="118"/>
      <c r="AC709" s="118"/>
      <c r="AD709" s="118"/>
      <c r="AE709" s="118"/>
      <c r="AF709" s="118"/>
      <c r="AG709" s="118"/>
      <c r="AH709" s="118"/>
      <c r="AI709" s="118"/>
      <c r="AJ709" s="118"/>
      <c r="AK709" s="118"/>
      <c r="AL709" s="118"/>
      <c r="AM709" s="118"/>
      <c r="AN709" s="118"/>
      <c r="AO709" s="118"/>
      <c r="AP709" s="118"/>
      <c r="AQ709" s="118"/>
      <c r="AR709" s="118"/>
      <c r="AS709" s="118"/>
      <c r="AT709" s="118"/>
      <c r="AU709" s="118"/>
      <c r="AV709" s="118"/>
      <c r="AW709" s="118"/>
      <c r="AX709" s="118"/>
      <c r="AY709" s="118"/>
      <c r="AZ709" s="118"/>
      <c r="BA709" s="118"/>
      <c r="BB709" s="118"/>
      <c r="BC709" s="118"/>
      <c r="BD709" s="118"/>
      <c r="BE709" s="118"/>
      <c r="BF709" s="118"/>
      <c r="BG709" s="118"/>
      <c r="BH709" s="118"/>
      <c r="BI709" s="118"/>
      <c r="BJ709" s="118"/>
      <c r="BK709" s="118"/>
      <c r="BL709" s="118"/>
      <c r="BM709" s="118"/>
      <c r="BN709" s="118"/>
      <c r="BO709" s="118"/>
      <c r="BP709" s="118"/>
      <c r="BQ709" s="118"/>
      <c r="BR709" s="118"/>
      <c r="BS709" s="118"/>
    </row>
    <row r="710" s="110" customFormat="1" ht="319" customHeight="1" spans="1:71">
      <c r="A710" s="95">
        <v>708</v>
      </c>
      <c r="B710" s="39" t="s">
        <v>11</v>
      </c>
      <c r="C710" s="28" t="s">
        <v>1558</v>
      </c>
      <c r="D710" s="28" t="s">
        <v>1559</v>
      </c>
      <c r="E710" s="93" t="s">
        <v>68</v>
      </c>
      <c r="F710" s="22" t="s">
        <v>69</v>
      </c>
      <c r="G710" s="28" t="s">
        <v>1560</v>
      </c>
      <c r="H710" s="22" t="s">
        <v>71</v>
      </c>
      <c r="I710" s="40" t="s">
        <v>72</v>
      </c>
      <c r="J710" s="93"/>
      <c r="K710" s="118"/>
      <c r="L710" s="118"/>
      <c r="M710" s="118"/>
      <c r="N710" s="118"/>
      <c r="O710" s="118"/>
      <c r="P710" s="118"/>
      <c r="Q710" s="118"/>
      <c r="R710" s="118"/>
      <c r="S710" s="118"/>
      <c r="T710" s="118"/>
      <c r="U710" s="118"/>
      <c r="V710" s="118"/>
      <c r="W710" s="118"/>
      <c r="X710" s="118"/>
      <c r="Y710" s="118"/>
      <c r="Z710" s="118"/>
      <c r="AA710" s="118"/>
      <c r="AB710" s="118"/>
      <c r="AC710" s="118"/>
      <c r="AD710" s="118"/>
      <c r="AE710" s="118"/>
      <c r="AF710" s="118"/>
      <c r="AG710" s="118"/>
      <c r="AH710" s="118"/>
      <c r="AI710" s="118"/>
      <c r="AJ710" s="118"/>
      <c r="AK710" s="118"/>
      <c r="AL710" s="118"/>
      <c r="AM710" s="118"/>
      <c r="AN710" s="118"/>
      <c r="AO710" s="118"/>
      <c r="AP710" s="118"/>
      <c r="AQ710" s="118"/>
      <c r="AR710" s="118"/>
      <c r="AS710" s="118"/>
      <c r="AT710" s="118"/>
      <c r="AU710" s="118"/>
      <c r="AV710" s="118"/>
      <c r="AW710" s="118"/>
      <c r="AX710" s="118"/>
      <c r="AY710" s="118"/>
      <c r="AZ710" s="118"/>
      <c r="BA710" s="118"/>
      <c r="BB710" s="118"/>
      <c r="BC710" s="118"/>
      <c r="BD710" s="118"/>
      <c r="BE710" s="118"/>
      <c r="BF710" s="118"/>
      <c r="BG710" s="118"/>
      <c r="BH710" s="118"/>
      <c r="BI710" s="118"/>
      <c r="BJ710" s="118"/>
      <c r="BK710" s="118"/>
      <c r="BL710" s="118"/>
      <c r="BM710" s="118"/>
      <c r="BN710" s="118"/>
      <c r="BO710" s="118"/>
      <c r="BP710" s="118"/>
      <c r="BQ710" s="118"/>
      <c r="BR710" s="118"/>
      <c r="BS710" s="118"/>
    </row>
    <row r="711" s="110" customFormat="1" ht="319" customHeight="1" spans="1:71">
      <c r="A711" s="95">
        <v>709</v>
      </c>
      <c r="B711" s="39" t="s">
        <v>11</v>
      </c>
      <c r="C711" s="28" t="s">
        <v>1561</v>
      </c>
      <c r="D711" s="28" t="s">
        <v>1562</v>
      </c>
      <c r="E711" s="93" t="s">
        <v>68</v>
      </c>
      <c r="F711" s="22" t="s">
        <v>69</v>
      </c>
      <c r="G711" s="28" t="s">
        <v>1563</v>
      </c>
      <c r="H711" s="22" t="s">
        <v>71</v>
      </c>
      <c r="I711" s="40" t="s">
        <v>72</v>
      </c>
      <c r="J711" s="93"/>
      <c r="K711" s="118"/>
      <c r="L711" s="118"/>
      <c r="M711" s="118"/>
      <c r="N711" s="118"/>
      <c r="O711" s="118"/>
      <c r="P711" s="118"/>
      <c r="Q711" s="118"/>
      <c r="R711" s="118"/>
      <c r="S711" s="118"/>
      <c r="T711" s="118"/>
      <c r="U711" s="118"/>
      <c r="V711" s="118"/>
      <c r="W711" s="118"/>
      <c r="X711" s="118"/>
      <c r="Y711" s="118"/>
      <c r="Z711" s="118"/>
      <c r="AA711" s="118"/>
      <c r="AB711" s="118"/>
      <c r="AC711" s="118"/>
      <c r="AD711" s="118"/>
      <c r="AE711" s="118"/>
      <c r="AF711" s="118"/>
      <c r="AG711" s="118"/>
      <c r="AH711" s="118"/>
      <c r="AI711" s="118"/>
      <c r="AJ711" s="118"/>
      <c r="AK711" s="118"/>
      <c r="AL711" s="118"/>
      <c r="AM711" s="118"/>
      <c r="AN711" s="118"/>
      <c r="AO711" s="118"/>
      <c r="AP711" s="118"/>
      <c r="AQ711" s="118"/>
      <c r="AR711" s="118"/>
      <c r="AS711" s="118"/>
      <c r="AT711" s="118"/>
      <c r="AU711" s="118"/>
      <c r="AV711" s="118"/>
      <c r="AW711" s="118"/>
      <c r="AX711" s="118"/>
      <c r="AY711" s="118"/>
      <c r="AZ711" s="118"/>
      <c r="BA711" s="118"/>
      <c r="BB711" s="118"/>
      <c r="BC711" s="118"/>
      <c r="BD711" s="118"/>
      <c r="BE711" s="118"/>
      <c r="BF711" s="118"/>
      <c r="BG711" s="118"/>
      <c r="BH711" s="118"/>
      <c r="BI711" s="118"/>
      <c r="BJ711" s="118"/>
      <c r="BK711" s="118"/>
      <c r="BL711" s="118"/>
      <c r="BM711" s="118"/>
      <c r="BN711" s="118"/>
      <c r="BO711" s="118"/>
      <c r="BP711" s="118"/>
      <c r="BQ711" s="118"/>
      <c r="BR711" s="118"/>
      <c r="BS711" s="118"/>
    </row>
    <row r="712" s="110" customFormat="1" ht="319" customHeight="1" spans="1:71">
      <c r="A712" s="95">
        <v>710</v>
      </c>
      <c r="B712" s="39" t="s">
        <v>11</v>
      </c>
      <c r="C712" s="28" t="s">
        <v>1564</v>
      </c>
      <c r="D712" s="56" t="s">
        <v>1565</v>
      </c>
      <c r="E712" s="93" t="s">
        <v>68</v>
      </c>
      <c r="F712" s="22" t="s">
        <v>69</v>
      </c>
      <c r="G712" s="28" t="s">
        <v>207</v>
      </c>
      <c r="H712" s="22" t="s">
        <v>71</v>
      </c>
      <c r="I712" s="40" t="s">
        <v>72</v>
      </c>
      <c r="J712" s="93"/>
      <c r="K712" s="118"/>
      <c r="L712" s="118"/>
      <c r="M712" s="118"/>
      <c r="N712" s="118"/>
      <c r="O712" s="118"/>
      <c r="P712" s="118"/>
      <c r="Q712" s="118"/>
      <c r="R712" s="118"/>
      <c r="S712" s="118"/>
      <c r="T712" s="118"/>
      <c r="U712" s="118"/>
      <c r="V712" s="118"/>
      <c r="W712" s="118"/>
      <c r="X712" s="118"/>
      <c r="Y712" s="118"/>
      <c r="Z712" s="118"/>
      <c r="AA712" s="118"/>
      <c r="AB712" s="118"/>
      <c r="AC712" s="118"/>
      <c r="AD712" s="118"/>
      <c r="AE712" s="118"/>
      <c r="AF712" s="118"/>
      <c r="AG712" s="118"/>
      <c r="AH712" s="118"/>
      <c r="AI712" s="118"/>
      <c r="AJ712" s="118"/>
      <c r="AK712" s="118"/>
      <c r="AL712" s="118"/>
      <c r="AM712" s="118"/>
      <c r="AN712" s="118"/>
      <c r="AO712" s="118"/>
      <c r="AP712" s="118"/>
      <c r="AQ712" s="118"/>
      <c r="AR712" s="118"/>
      <c r="AS712" s="118"/>
      <c r="AT712" s="118"/>
      <c r="AU712" s="118"/>
      <c r="AV712" s="118"/>
      <c r="AW712" s="118"/>
      <c r="AX712" s="118"/>
      <c r="AY712" s="118"/>
      <c r="AZ712" s="118"/>
      <c r="BA712" s="118"/>
      <c r="BB712" s="118"/>
      <c r="BC712" s="118"/>
      <c r="BD712" s="118"/>
      <c r="BE712" s="118"/>
      <c r="BF712" s="118"/>
      <c r="BG712" s="118"/>
      <c r="BH712" s="118"/>
      <c r="BI712" s="118"/>
      <c r="BJ712" s="118"/>
      <c r="BK712" s="118"/>
      <c r="BL712" s="118"/>
      <c r="BM712" s="118"/>
      <c r="BN712" s="118"/>
      <c r="BO712" s="118"/>
      <c r="BP712" s="118"/>
      <c r="BQ712" s="118"/>
      <c r="BR712" s="118"/>
      <c r="BS712" s="118"/>
    </row>
    <row r="713" s="110" customFormat="1" ht="319" customHeight="1" spans="1:71">
      <c r="A713" s="95">
        <v>711</v>
      </c>
      <c r="B713" s="39" t="s">
        <v>11</v>
      </c>
      <c r="C713" s="28" t="s">
        <v>1566</v>
      </c>
      <c r="D713" s="28" t="s">
        <v>1567</v>
      </c>
      <c r="E713" s="93" t="s">
        <v>68</v>
      </c>
      <c r="F713" s="22" t="s">
        <v>69</v>
      </c>
      <c r="G713" s="28" t="s">
        <v>207</v>
      </c>
      <c r="H713" s="22" t="s">
        <v>71</v>
      </c>
      <c r="I713" s="40" t="s">
        <v>72</v>
      </c>
      <c r="J713" s="93"/>
      <c r="K713" s="118"/>
      <c r="L713" s="118"/>
      <c r="M713" s="118"/>
      <c r="N713" s="118"/>
      <c r="O713" s="118"/>
      <c r="P713" s="118"/>
      <c r="Q713" s="118"/>
      <c r="R713" s="118"/>
      <c r="S713" s="118"/>
      <c r="T713" s="118"/>
      <c r="U713" s="118"/>
      <c r="V713" s="118"/>
      <c r="W713" s="118"/>
      <c r="X713" s="118"/>
      <c r="Y713" s="118"/>
      <c r="Z713" s="118"/>
      <c r="AA713" s="118"/>
      <c r="AB713" s="118"/>
      <c r="AC713" s="118"/>
      <c r="AD713" s="118"/>
      <c r="AE713" s="118"/>
      <c r="AF713" s="118"/>
      <c r="AG713" s="118"/>
      <c r="AH713" s="118"/>
      <c r="AI713" s="118"/>
      <c r="AJ713" s="118"/>
      <c r="AK713" s="118"/>
      <c r="AL713" s="118"/>
      <c r="AM713" s="118"/>
      <c r="AN713" s="118"/>
      <c r="AO713" s="118"/>
      <c r="AP713" s="118"/>
      <c r="AQ713" s="118"/>
      <c r="AR713" s="118"/>
      <c r="AS713" s="118"/>
      <c r="AT713" s="118"/>
      <c r="AU713" s="118"/>
      <c r="AV713" s="118"/>
      <c r="AW713" s="118"/>
      <c r="AX713" s="118"/>
      <c r="AY713" s="118"/>
      <c r="AZ713" s="118"/>
      <c r="BA713" s="118"/>
      <c r="BB713" s="118"/>
      <c r="BC713" s="118"/>
      <c r="BD713" s="118"/>
      <c r="BE713" s="118"/>
      <c r="BF713" s="118"/>
      <c r="BG713" s="118"/>
      <c r="BH713" s="118"/>
      <c r="BI713" s="118"/>
      <c r="BJ713" s="118"/>
      <c r="BK713" s="118"/>
      <c r="BL713" s="118"/>
      <c r="BM713" s="118"/>
      <c r="BN713" s="118"/>
      <c r="BO713" s="118"/>
      <c r="BP713" s="118"/>
      <c r="BQ713" s="118"/>
      <c r="BR713" s="118"/>
      <c r="BS713" s="118"/>
    </row>
    <row r="714" s="110" customFormat="1" ht="319" customHeight="1" spans="1:71">
      <c r="A714" s="95">
        <v>712</v>
      </c>
      <c r="B714" s="39" t="s">
        <v>11</v>
      </c>
      <c r="C714" s="28" t="s">
        <v>1568</v>
      </c>
      <c r="D714" s="28" t="s">
        <v>1569</v>
      </c>
      <c r="E714" s="93" t="s">
        <v>68</v>
      </c>
      <c r="F714" s="22" t="s">
        <v>69</v>
      </c>
      <c r="G714" s="28" t="s">
        <v>207</v>
      </c>
      <c r="H714" s="22" t="s">
        <v>71</v>
      </c>
      <c r="I714" s="40" t="s">
        <v>72</v>
      </c>
      <c r="J714" s="93"/>
      <c r="K714" s="118"/>
      <c r="L714" s="118"/>
      <c r="M714" s="118"/>
      <c r="N714" s="118"/>
      <c r="O714" s="118"/>
      <c r="P714" s="118"/>
      <c r="Q714" s="118"/>
      <c r="R714" s="118"/>
      <c r="S714" s="118"/>
      <c r="T714" s="118"/>
      <c r="U714" s="118"/>
      <c r="V714" s="118"/>
      <c r="W714" s="118"/>
      <c r="X714" s="118"/>
      <c r="Y714" s="118"/>
      <c r="Z714" s="118"/>
      <c r="AA714" s="118"/>
      <c r="AB714" s="118"/>
      <c r="AC714" s="118"/>
      <c r="AD714" s="118"/>
      <c r="AE714" s="118"/>
      <c r="AF714" s="118"/>
      <c r="AG714" s="118"/>
      <c r="AH714" s="118"/>
      <c r="AI714" s="118"/>
      <c r="AJ714" s="118"/>
      <c r="AK714" s="118"/>
      <c r="AL714" s="118"/>
      <c r="AM714" s="118"/>
      <c r="AN714" s="118"/>
      <c r="AO714" s="118"/>
      <c r="AP714" s="118"/>
      <c r="AQ714" s="118"/>
      <c r="AR714" s="118"/>
      <c r="AS714" s="118"/>
      <c r="AT714" s="118"/>
      <c r="AU714" s="118"/>
      <c r="AV714" s="118"/>
      <c r="AW714" s="118"/>
      <c r="AX714" s="118"/>
      <c r="AY714" s="118"/>
      <c r="AZ714" s="118"/>
      <c r="BA714" s="118"/>
      <c r="BB714" s="118"/>
      <c r="BC714" s="118"/>
      <c r="BD714" s="118"/>
      <c r="BE714" s="118"/>
      <c r="BF714" s="118"/>
      <c r="BG714" s="118"/>
      <c r="BH714" s="118"/>
      <c r="BI714" s="118"/>
      <c r="BJ714" s="118"/>
      <c r="BK714" s="118"/>
      <c r="BL714" s="118"/>
      <c r="BM714" s="118"/>
      <c r="BN714" s="118"/>
      <c r="BO714" s="118"/>
      <c r="BP714" s="118"/>
      <c r="BQ714" s="118"/>
      <c r="BR714" s="118"/>
      <c r="BS714" s="118"/>
    </row>
    <row r="715" s="110" customFormat="1" ht="319" customHeight="1" spans="1:71">
      <c r="A715" s="95">
        <v>713</v>
      </c>
      <c r="B715" s="39" t="s">
        <v>11</v>
      </c>
      <c r="C715" s="28" t="s">
        <v>1570</v>
      </c>
      <c r="D715" s="28" t="s">
        <v>1571</v>
      </c>
      <c r="E715" s="93" t="s">
        <v>68</v>
      </c>
      <c r="F715" s="22" t="s">
        <v>69</v>
      </c>
      <c r="G715" s="28" t="s">
        <v>207</v>
      </c>
      <c r="H715" s="22" t="s">
        <v>71</v>
      </c>
      <c r="I715" s="40" t="s">
        <v>72</v>
      </c>
      <c r="J715" s="93"/>
      <c r="K715" s="118"/>
      <c r="L715" s="118"/>
      <c r="M715" s="118"/>
      <c r="N715" s="118"/>
      <c r="O715" s="118"/>
      <c r="P715" s="118"/>
      <c r="Q715" s="118"/>
      <c r="R715" s="118"/>
      <c r="S715" s="118"/>
      <c r="T715" s="118"/>
      <c r="U715" s="118"/>
      <c r="V715" s="118"/>
      <c r="W715" s="118"/>
      <c r="X715" s="118"/>
      <c r="Y715" s="118"/>
      <c r="Z715" s="118"/>
      <c r="AA715" s="118"/>
      <c r="AB715" s="118"/>
      <c r="AC715" s="118"/>
      <c r="AD715" s="118"/>
      <c r="AE715" s="118"/>
      <c r="AF715" s="118"/>
      <c r="AG715" s="118"/>
      <c r="AH715" s="118"/>
      <c r="AI715" s="118"/>
      <c r="AJ715" s="118"/>
      <c r="AK715" s="118"/>
      <c r="AL715" s="118"/>
      <c r="AM715" s="118"/>
      <c r="AN715" s="118"/>
      <c r="AO715" s="118"/>
      <c r="AP715" s="118"/>
      <c r="AQ715" s="118"/>
      <c r="AR715" s="118"/>
      <c r="AS715" s="118"/>
      <c r="AT715" s="118"/>
      <c r="AU715" s="118"/>
      <c r="AV715" s="118"/>
      <c r="AW715" s="118"/>
      <c r="AX715" s="118"/>
      <c r="AY715" s="118"/>
      <c r="AZ715" s="118"/>
      <c r="BA715" s="118"/>
      <c r="BB715" s="118"/>
      <c r="BC715" s="118"/>
      <c r="BD715" s="118"/>
      <c r="BE715" s="118"/>
      <c r="BF715" s="118"/>
      <c r="BG715" s="118"/>
      <c r="BH715" s="118"/>
      <c r="BI715" s="118"/>
      <c r="BJ715" s="118"/>
      <c r="BK715" s="118"/>
      <c r="BL715" s="118"/>
      <c r="BM715" s="118"/>
      <c r="BN715" s="118"/>
      <c r="BO715" s="118"/>
      <c r="BP715" s="118"/>
      <c r="BQ715" s="118"/>
      <c r="BR715" s="118"/>
      <c r="BS715" s="118"/>
    </row>
    <row r="716" s="110" customFormat="1" ht="319" customHeight="1" spans="1:71">
      <c r="A716" s="95">
        <v>714</v>
      </c>
      <c r="B716" s="39" t="s">
        <v>11</v>
      </c>
      <c r="C716" s="28" t="s">
        <v>1572</v>
      </c>
      <c r="D716" s="28" t="s">
        <v>1573</v>
      </c>
      <c r="E716" s="93" t="s">
        <v>68</v>
      </c>
      <c r="F716" s="22" t="s">
        <v>69</v>
      </c>
      <c r="G716" s="28" t="s">
        <v>207</v>
      </c>
      <c r="H716" s="22" t="s">
        <v>71</v>
      </c>
      <c r="I716" s="40" t="s">
        <v>72</v>
      </c>
      <c r="J716" s="93"/>
      <c r="K716" s="118"/>
      <c r="L716" s="118"/>
      <c r="M716" s="118"/>
      <c r="N716" s="118"/>
      <c r="O716" s="118"/>
      <c r="P716" s="118"/>
      <c r="Q716" s="118"/>
      <c r="R716" s="118"/>
      <c r="S716" s="118"/>
      <c r="T716" s="118"/>
      <c r="U716" s="118"/>
      <c r="V716" s="118"/>
      <c r="W716" s="118"/>
      <c r="X716" s="118"/>
      <c r="Y716" s="118"/>
      <c r="Z716" s="118"/>
      <c r="AA716" s="118"/>
      <c r="AB716" s="118"/>
      <c r="AC716" s="118"/>
      <c r="AD716" s="118"/>
      <c r="AE716" s="118"/>
      <c r="AF716" s="118"/>
      <c r="AG716" s="118"/>
      <c r="AH716" s="118"/>
      <c r="AI716" s="118"/>
      <c r="AJ716" s="118"/>
      <c r="AK716" s="118"/>
      <c r="AL716" s="118"/>
      <c r="AM716" s="118"/>
      <c r="AN716" s="118"/>
      <c r="AO716" s="118"/>
      <c r="AP716" s="118"/>
      <c r="AQ716" s="118"/>
      <c r="AR716" s="118"/>
      <c r="AS716" s="118"/>
      <c r="AT716" s="118"/>
      <c r="AU716" s="118"/>
      <c r="AV716" s="118"/>
      <c r="AW716" s="118"/>
      <c r="AX716" s="118"/>
      <c r="AY716" s="118"/>
      <c r="AZ716" s="118"/>
      <c r="BA716" s="118"/>
      <c r="BB716" s="118"/>
      <c r="BC716" s="118"/>
      <c r="BD716" s="118"/>
      <c r="BE716" s="118"/>
      <c r="BF716" s="118"/>
      <c r="BG716" s="118"/>
      <c r="BH716" s="118"/>
      <c r="BI716" s="118"/>
      <c r="BJ716" s="118"/>
      <c r="BK716" s="118"/>
      <c r="BL716" s="118"/>
      <c r="BM716" s="118"/>
      <c r="BN716" s="118"/>
      <c r="BO716" s="118"/>
      <c r="BP716" s="118"/>
      <c r="BQ716" s="118"/>
      <c r="BR716" s="118"/>
      <c r="BS716" s="118"/>
    </row>
    <row r="717" s="110" customFormat="1" ht="350" customHeight="1" spans="1:71">
      <c r="A717" s="95">
        <v>715</v>
      </c>
      <c r="B717" s="39" t="s">
        <v>11</v>
      </c>
      <c r="C717" s="28" t="s">
        <v>1574</v>
      </c>
      <c r="D717" s="28" t="s">
        <v>1575</v>
      </c>
      <c r="E717" s="93" t="s">
        <v>68</v>
      </c>
      <c r="F717" s="22" t="s">
        <v>69</v>
      </c>
      <c r="G717" s="28" t="s">
        <v>207</v>
      </c>
      <c r="H717" s="22" t="s">
        <v>71</v>
      </c>
      <c r="I717" s="40" t="s">
        <v>72</v>
      </c>
      <c r="J717" s="93"/>
      <c r="K717" s="118"/>
      <c r="L717" s="118"/>
      <c r="M717" s="118"/>
      <c r="N717" s="118"/>
      <c r="O717" s="118"/>
      <c r="P717" s="118"/>
      <c r="Q717" s="118"/>
      <c r="R717" s="118"/>
      <c r="S717" s="118"/>
      <c r="T717" s="118"/>
      <c r="U717" s="118"/>
      <c r="V717" s="118"/>
      <c r="W717" s="118"/>
      <c r="X717" s="118"/>
      <c r="Y717" s="118"/>
      <c r="Z717" s="118"/>
      <c r="AA717" s="118"/>
      <c r="AB717" s="118"/>
      <c r="AC717" s="118"/>
      <c r="AD717" s="118"/>
      <c r="AE717" s="118"/>
      <c r="AF717" s="118"/>
      <c r="AG717" s="118"/>
      <c r="AH717" s="118"/>
      <c r="AI717" s="118"/>
      <c r="AJ717" s="118"/>
      <c r="AK717" s="118"/>
      <c r="AL717" s="118"/>
      <c r="AM717" s="118"/>
      <c r="AN717" s="118"/>
      <c r="AO717" s="118"/>
      <c r="AP717" s="118"/>
      <c r="AQ717" s="118"/>
      <c r="AR717" s="118"/>
      <c r="AS717" s="118"/>
      <c r="AT717" s="118"/>
      <c r="AU717" s="118"/>
      <c r="AV717" s="118"/>
      <c r="AW717" s="118"/>
      <c r="AX717" s="118"/>
      <c r="AY717" s="118"/>
      <c r="AZ717" s="118"/>
      <c r="BA717" s="118"/>
      <c r="BB717" s="118"/>
      <c r="BC717" s="118"/>
      <c r="BD717" s="118"/>
      <c r="BE717" s="118"/>
      <c r="BF717" s="118"/>
      <c r="BG717" s="118"/>
      <c r="BH717" s="118"/>
      <c r="BI717" s="118"/>
      <c r="BJ717" s="118"/>
      <c r="BK717" s="118"/>
      <c r="BL717" s="118"/>
      <c r="BM717" s="118"/>
      <c r="BN717" s="118"/>
      <c r="BO717" s="118"/>
      <c r="BP717" s="118"/>
      <c r="BQ717" s="118"/>
      <c r="BR717" s="118"/>
      <c r="BS717" s="118"/>
    </row>
    <row r="718" s="110" customFormat="1" ht="319" customHeight="1" spans="1:71">
      <c r="A718" s="95">
        <v>716</v>
      </c>
      <c r="B718" s="39" t="s">
        <v>11</v>
      </c>
      <c r="C718" s="28" t="s">
        <v>1576</v>
      </c>
      <c r="D718" s="28" t="s">
        <v>1577</v>
      </c>
      <c r="E718" s="93" t="s">
        <v>68</v>
      </c>
      <c r="F718" s="22" t="s">
        <v>69</v>
      </c>
      <c r="G718" s="28" t="s">
        <v>207</v>
      </c>
      <c r="H718" s="22" t="s">
        <v>71</v>
      </c>
      <c r="I718" s="40" t="s">
        <v>72</v>
      </c>
      <c r="J718" s="93"/>
      <c r="K718" s="118"/>
      <c r="L718" s="118"/>
      <c r="M718" s="118"/>
      <c r="N718" s="118"/>
      <c r="O718" s="118"/>
      <c r="P718" s="118"/>
      <c r="Q718" s="118"/>
      <c r="R718" s="118"/>
      <c r="S718" s="118"/>
      <c r="T718" s="118"/>
      <c r="U718" s="118"/>
      <c r="V718" s="118"/>
      <c r="W718" s="118"/>
      <c r="X718" s="118"/>
      <c r="Y718" s="118"/>
      <c r="Z718" s="118"/>
      <c r="AA718" s="118"/>
      <c r="AB718" s="118"/>
      <c r="AC718" s="118"/>
      <c r="AD718" s="118"/>
      <c r="AE718" s="118"/>
      <c r="AF718" s="118"/>
      <c r="AG718" s="118"/>
      <c r="AH718" s="118"/>
      <c r="AI718" s="118"/>
      <c r="AJ718" s="118"/>
      <c r="AK718" s="118"/>
      <c r="AL718" s="118"/>
      <c r="AM718" s="118"/>
      <c r="AN718" s="118"/>
      <c r="AO718" s="118"/>
      <c r="AP718" s="118"/>
      <c r="AQ718" s="118"/>
      <c r="AR718" s="118"/>
      <c r="AS718" s="118"/>
      <c r="AT718" s="118"/>
      <c r="AU718" s="118"/>
      <c r="AV718" s="118"/>
      <c r="AW718" s="118"/>
      <c r="AX718" s="118"/>
      <c r="AY718" s="118"/>
      <c r="AZ718" s="118"/>
      <c r="BA718" s="118"/>
      <c r="BB718" s="118"/>
      <c r="BC718" s="118"/>
      <c r="BD718" s="118"/>
      <c r="BE718" s="118"/>
      <c r="BF718" s="118"/>
      <c r="BG718" s="118"/>
      <c r="BH718" s="118"/>
      <c r="BI718" s="118"/>
      <c r="BJ718" s="118"/>
      <c r="BK718" s="118"/>
      <c r="BL718" s="118"/>
      <c r="BM718" s="118"/>
      <c r="BN718" s="118"/>
      <c r="BO718" s="118"/>
      <c r="BP718" s="118"/>
      <c r="BQ718" s="118"/>
      <c r="BR718" s="118"/>
      <c r="BS718" s="118"/>
    </row>
    <row r="719" s="110" customFormat="1" ht="319" customHeight="1" spans="1:71">
      <c r="A719" s="95">
        <v>717</v>
      </c>
      <c r="B719" s="39" t="s">
        <v>11</v>
      </c>
      <c r="C719" s="28" t="s">
        <v>1578</v>
      </c>
      <c r="D719" s="28" t="s">
        <v>1579</v>
      </c>
      <c r="E719" s="93" t="s">
        <v>68</v>
      </c>
      <c r="F719" s="22" t="s">
        <v>69</v>
      </c>
      <c r="G719" s="28" t="s">
        <v>207</v>
      </c>
      <c r="H719" s="22" t="s">
        <v>71</v>
      </c>
      <c r="I719" s="40" t="s">
        <v>72</v>
      </c>
      <c r="J719" s="93"/>
      <c r="K719" s="118"/>
      <c r="L719" s="118"/>
      <c r="M719" s="118"/>
      <c r="N719" s="118"/>
      <c r="O719" s="118"/>
      <c r="P719" s="118"/>
      <c r="Q719" s="118"/>
      <c r="R719" s="118"/>
      <c r="S719" s="118"/>
      <c r="T719" s="118"/>
      <c r="U719" s="118"/>
      <c r="V719" s="118"/>
      <c r="W719" s="118"/>
      <c r="X719" s="118"/>
      <c r="Y719" s="118"/>
      <c r="Z719" s="118"/>
      <c r="AA719" s="118"/>
      <c r="AB719" s="118"/>
      <c r="AC719" s="118"/>
      <c r="AD719" s="118"/>
      <c r="AE719" s="118"/>
      <c r="AF719" s="118"/>
      <c r="AG719" s="118"/>
      <c r="AH719" s="118"/>
      <c r="AI719" s="118"/>
      <c r="AJ719" s="118"/>
      <c r="AK719" s="118"/>
      <c r="AL719" s="118"/>
      <c r="AM719" s="118"/>
      <c r="AN719" s="118"/>
      <c r="AO719" s="118"/>
      <c r="AP719" s="118"/>
      <c r="AQ719" s="118"/>
      <c r="AR719" s="118"/>
      <c r="AS719" s="118"/>
      <c r="AT719" s="118"/>
      <c r="AU719" s="118"/>
      <c r="AV719" s="118"/>
      <c r="AW719" s="118"/>
      <c r="AX719" s="118"/>
      <c r="AY719" s="118"/>
      <c r="AZ719" s="118"/>
      <c r="BA719" s="118"/>
      <c r="BB719" s="118"/>
      <c r="BC719" s="118"/>
      <c r="BD719" s="118"/>
      <c r="BE719" s="118"/>
      <c r="BF719" s="118"/>
      <c r="BG719" s="118"/>
      <c r="BH719" s="118"/>
      <c r="BI719" s="118"/>
      <c r="BJ719" s="118"/>
      <c r="BK719" s="118"/>
      <c r="BL719" s="118"/>
      <c r="BM719" s="118"/>
      <c r="BN719" s="118"/>
      <c r="BO719" s="118"/>
      <c r="BP719" s="118"/>
      <c r="BQ719" s="118"/>
      <c r="BR719" s="118"/>
      <c r="BS719" s="118"/>
    </row>
    <row r="720" s="110" customFormat="1" ht="319" customHeight="1" spans="1:71">
      <c r="A720" s="95">
        <v>718</v>
      </c>
      <c r="B720" s="39" t="s">
        <v>11</v>
      </c>
      <c r="C720" s="28" t="s">
        <v>1580</v>
      </c>
      <c r="D720" s="28" t="s">
        <v>1581</v>
      </c>
      <c r="E720" s="93" t="s">
        <v>68</v>
      </c>
      <c r="F720" s="22" t="s">
        <v>69</v>
      </c>
      <c r="G720" s="28" t="s">
        <v>207</v>
      </c>
      <c r="H720" s="22" t="s">
        <v>71</v>
      </c>
      <c r="I720" s="40" t="s">
        <v>72</v>
      </c>
      <c r="J720" s="93"/>
      <c r="K720" s="118"/>
      <c r="L720" s="118"/>
      <c r="M720" s="118"/>
      <c r="N720" s="118"/>
      <c r="O720" s="118"/>
      <c r="P720" s="118"/>
      <c r="Q720" s="118"/>
      <c r="R720" s="118"/>
      <c r="S720" s="118"/>
      <c r="T720" s="118"/>
      <c r="U720" s="118"/>
      <c r="V720" s="118"/>
      <c r="W720" s="118"/>
      <c r="X720" s="118"/>
      <c r="Y720" s="118"/>
      <c r="Z720" s="118"/>
      <c r="AA720" s="118"/>
      <c r="AB720" s="118"/>
      <c r="AC720" s="118"/>
      <c r="AD720" s="118"/>
      <c r="AE720" s="118"/>
      <c r="AF720" s="118"/>
      <c r="AG720" s="118"/>
      <c r="AH720" s="118"/>
      <c r="AI720" s="118"/>
      <c r="AJ720" s="118"/>
      <c r="AK720" s="118"/>
      <c r="AL720" s="118"/>
      <c r="AM720" s="118"/>
      <c r="AN720" s="118"/>
      <c r="AO720" s="118"/>
      <c r="AP720" s="118"/>
      <c r="AQ720" s="118"/>
      <c r="AR720" s="118"/>
      <c r="AS720" s="118"/>
      <c r="AT720" s="118"/>
      <c r="AU720" s="118"/>
      <c r="AV720" s="118"/>
      <c r="AW720" s="118"/>
      <c r="AX720" s="118"/>
      <c r="AY720" s="118"/>
      <c r="AZ720" s="118"/>
      <c r="BA720" s="118"/>
      <c r="BB720" s="118"/>
      <c r="BC720" s="118"/>
      <c r="BD720" s="118"/>
      <c r="BE720" s="118"/>
      <c r="BF720" s="118"/>
      <c r="BG720" s="118"/>
      <c r="BH720" s="118"/>
      <c r="BI720" s="118"/>
      <c r="BJ720" s="118"/>
      <c r="BK720" s="118"/>
      <c r="BL720" s="118"/>
      <c r="BM720" s="118"/>
      <c r="BN720" s="118"/>
      <c r="BO720" s="118"/>
      <c r="BP720" s="118"/>
      <c r="BQ720" s="118"/>
      <c r="BR720" s="118"/>
      <c r="BS720" s="118"/>
    </row>
    <row r="721" s="110" customFormat="1" ht="319" customHeight="1" spans="1:71">
      <c r="A721" s="95">
        <v>719</v>
      </c>
      <c r="B721" s="39" t="s">
        <v>11</v>
      </c>
      <c r="C721" s="28" t="s">
        <v>1582</v>
      </c>
      <c r="D721" s="28" t="s">
        <v>1583</v>
      </c>
      <c r="E721" s="93" t="s">
        <v>68</v>
      </c>
      <c r="F721" s="22" t="s">
        <v>69</v>
      </c>
      <c r="G721" s="28" t="s">
        <v>207</v>
      </c>
      <c r="H721" s="22" t="s">
        <v>71</v>
      </c>
      <c r="I721" s="40" t="s">
        <v>72</v>
      </c>
      <c r="J721" s="93"/>
      <c r="K721" s="118"/>
      <c r="L721" s="118"/>
      <c r="M721" s="118"/>
      <c r="N721" s="118"/>
      <c r="O721" s="118"/>
      <c r="P721" s="118"/>
      <c r="Q721" s="118"/>
      <c r="R721" s="118"/>
      <c r="S721" s="118"/>
      <c r="T721" s="118"/>
      <c r="U721" s="118"/>
      <c r="V721" s="118"/>
      <c r="W721" s="118"/>
      <c r="X721" s="118"/>
      <c r="Y721" s="118"/>
      <c r="Z721" s="118"/>
      <c r="AA721" s="118"/>
      <c r="AB721" s="118"/>
      <c r="AC721" s="118"/>
      <c r="AD721" s="118"/>
      <c r="AE721" s="118"/>
      <c r="AF721" s="118"/>
      <c r="AG721" s="118"/>
      <c r="AH721" s="118"/>
      <c r="AI721" s="118"/>
      <c r="AJ721" s="118"/>
      <c r="AK721" s="118"/>
      <c r="AL721" s="118"/>
      <c r="AM721" s="118"/>
      <c r="AN721" s="118"/>
      <c r="AO721" s="118"/>
      <c r="AP721" s="118"/>
      <c r="AQ721" s="118"/>
      <c r="AR721" s="118"/>
      <c r="AS721" s="118"/>
      <c r="AT721" s="118"/>
      <c r="AU721" s="118"/>
      <c r="AV721" s="118"/>
      <c r="AW721" s="118"/>
      <c r="AX721" s="118"/>
      <c r="AY721" s="118"/>
      <c r="AZ721" s="118"/>
      <c r="BA721" s="118"/>
      <c r="BB721" s="118"/>
      <c r="BC721" s="118"/>
      <c r="BD721" s="118"/>
      <c r="BE721" s="118"/>
      <c r="BF721" s="118"/>
      <c r="BG721" s="118"/>
      <c r="BH721" s="118"/>
      <c r="BI721" s="118"/>
      <c r="BJ721" s="118"/>
      <c r="BK721" s="118"/>
      <c r="BL721" s="118"/>
      <c r="BM721" s="118"/>
      <c r="BN721" s="118"/>
      <c r="BO721" s="118"/>
      <c r="BP721" s="118"/>
      <c r="BQ721" s="118"/>
      <c r="BR721" s="118"/>
      <c r="BS721" s="118"/>
    </row>
    <row r="722" s="110" customFormat="1" ht="319" customHeight="1" spans="1:71">
      <c r="A722" s="95">
        <v>720</v>
      </c>
      <c r="B722" s="39" t="s">
        <v>11</v>
      </c>
      <c r="C722" s="28" t="s">
        <v>1584</v>
      </c>
      <c r="D722" s="28" t="s">
        <v>1585</v>
      </c>
      <c r="E722" s="93" t="s">
        <v>68</v>
      </c>
      <c r="F722" s="22" t="s">
        <v>69</v>
      </c>
      <c r="G722" s="28" t="s">
        <v>207</v>
      </c>
      <c r="H722" s="22" t="s">
        <v>71</v>
      </c>
      <c r="I722" s="40" t="s">
        <v>72</v>
      </c>
      <c r="J722" s="93"/>
      <c r="K722" s="118"/>
      <c r="L722" s="118"/>
      <c r="M722" s="118"/>
      <c r="N722" s="118"/>
      <c r="O722" s="118"/>
      <c r="P722" s="118"/>
      <c r="Q722" s="118"/>
      <c r="R722" s="118"/>
      <c r="S722" s="118"/>
      <c r="T722" s="118"/>
      <c r="U722" s="118"/>
      <c r="V722" s="118"/>
      <c r="W722" s="118"/>
      <c r="X722" s="118"/>
      <c r="Y722" s="118"/>
      <c r="Z722" s="118"/>
      <c r="AA722" s="118"/>
      <c r="AB722" s="118"/>
      <c r="AC722" s="118"/>
      <c r="AD722" s="118"/>
      <c r="AE722" s="118"/>
      <c r="AF722" s="118"/>
      <c r="AG722" s="118"/>
      <c r="AH722" s="118"/>
      <c r="AI722" s="118"/>
      <c r="AJ722" s="118"/>
      <c r="AK722" s="118"/>
      <c r="AL722" s="118"/>
      <c r="AM722" s="118"/>
      <c r="AN722" s="118"/>
      <c r="AO722" s="118"/>
      <c r="AP722" s="118"/>
      <c r="AQ722" s="118"/>
      <c r="AR722" s="118"/>
      <c r="AS722" s="118"/>
      <c r="AT722" s="118"/>
      <c r="AU722" s="118"/>
      <c r="AV722" s="118"/>
      <c r="AW722" s="118"/>
      <c r="AX722" s="118"/>
      <c r="AY722" s="118"/>
      <c r="AZ722" s="118"/>
      <c r="BA722" s="118"/>
      <c r="BB722" s="118"/>
      <c r="BC722" s="118"/>
      <c r="BD722" s="118"/>
      <c r="BE722" s="118"/>
      <c r="BF722" s="118"/>
      <c r="BG722" s="118"/>
      <c r="BH722" s="118"/>
      <c r="BI722" s="118"/>
      <c r="BJ722" s="118"/>
      <c r="BK722" s="118"/>
      <c r="BL722" s="118"/>
      <c r="BM722" s="118"/>
      <c r="BN722" s="118"/>
      <c r="BO722" s="118"/>
      <c r="BP722" s="118"/>
      <c r="BQ722" s="118"/>
      <c r="BR722" s="118"/>
      <c r="BS722" s="118"/>
    </row>
    <row r="723" s="110" customFormat="1" ht="319" customHeight="1" spans="1:71">
      <c r="A723" s="95">
        <v>721</v>
      </c>
      <c r="B723" s="39" t="s">
        <v>11</v>
      </c>
      <c r="C723" s="28" t="s">
        <v>1586</v>
      </c>
      <c r="D723" s="28" t="s">
        <v>1587</v>
      </c>
      <c r="E723" s="93" t="s">
        <v>68</v>
      </c>
      <c r="F723" s="22" t="s">
        <v>69</v>
      </c>
      <c r="G723" s="28" t="s">
        <v>207</v>
      </c>
      <c r="H723" s="22" t="s">
        <v>71</v>
      </c>
      <c r="I723" s="40" t="s">
        <v>72</v>
      </c>
      <c r="J723" s="93"/>
      <c r="K723" s="118"/>
      <c r="L723" s="118"/>
      <c r="M723" s="118"/>
      <c r="N723" s="118"/>
      <c r="O723" s="118"/>
      <c r="P723" s="118"/>
      <c r="Q723" s="118"/>
      <c r="R723" s="118"/>
      <c r="S723" s="118"/>
      <c r="T723" s="118"/>
      <c r="U723" s="118"/>
      <c r="V723" s="118"/>
      <c r="W723" s="118"/>
      <c r="X723" s="118"/>
      <c r="Y723" s="118"/>
      <c r="Z723" s="118"/>
      <c r="AA723" s="118"/>
      <c r="AB723" s="118"/>
      <c r="AC723" s="118"/>
      <c r="AD723" s="118"/>
      <c r="AE723" s="118"/>
      <c r="AF723" s="118"/>
      <c r="AG723" s="118"/>
      <c r="AH723" s="118"/>
      <c r="AI723" s="118"/>
      <c r="AJ723" s="118"/>
      <c r="AK723" s="118"/>
      <c r="AL723" s="118"/>
      <c r="AM723" s="118"/>
      <c r="AN723" s="118"/>
      <c r="AO723" s="118"/>
      <c r="AP723" s="118"/>
      <c r="AQ723" s="118"/>
      <c r="AR723" s="118"/>
      <c r="AS723" s="118"/>
      <c r="AT723" s="118"/>
      <c r="AU723" s="118"/>
      <c r="AV723" s="118"/>
      <c r="AW723" s="118"/>
      <c r="AX723" s="118"/>
      <c r="AY723" s="118"/>
      <c r="AZ723" s="118"/>
      <c r="BA723" s="118"/>
      <c r="BB723" s="118"/>
      <c r="BC723" s="118"/>
      <c r="BD723" s="118"/>
      <c r="BE723" s="118"/>
      <c r="BF723" s="118"/>
      <c r="BG723" s="118"/>
      <c r="BH723" s="118"/>
      <c r="BI723" s="118"/>
      <c r="BJ723" s="118"/>
      <c r="BK723" s="118"/>
      <c r="BL723" s="118"/>
      <c r="BM723" s="118"/>
      <c r="BN723" s="118"/>
      <c r="BO723" s="118"/>
      <c r="BP723" s="118"/>
      <c r="BQ723" s="118"/>
      <c r="BR723" s="118"/>
      <c r="BS723" s="118"/>
    </row>
    <row r="724" s="111" customFormat="1" ht="319" customHeight="1" spans="1:71">
      <c r="A724" s="95">
        <v>722</v>
      </c>
      <c r="B724" s="39" t="s">
        <v>11</v>
      </c>
      <c r="C724" s="28" t="s">
        <v>1588</v>
      </c>
      <c r="D724" s="28" t="s">
        <v>1589</v>
      </c>
      <c r="E724" s="93" t="s">
        <v>68</v>
      </c>
      <c r="F724" s="22" t="s">
        <v>69</v>
      </c>
      <c r="G724" s="28" t="s">
        <v>1590</v>
      </c>
      <c r="H724" s="22" t="s">
        <v>71</v>
      </c>
      <c r="I724" s="40" t="s">
        <v>72</v>
      </c>
      <c r="J724" s="93"/>
      <c r="K724" s="124"/>
      <c r="L724" s="124"/>
      <c r="M724" s="124"/>
      <c r="N724" s="124"/>
      <c r="O724" s="124"/>
      <c r="P724" s="124"/>
      <c r="Q724" s="124"/>
      <c r="R724" s="124"/>
      <c r="S724" s="124"/>
      <c r="T724" s="124"/>
      <c r="U724" s="124"/>
      <c r="V724" s="124"/>
      <c r="W724" s="124"/>
      <c r="X724" s="124"/>
      <c r="Y724" s="124"/>
      <c r="Z724" s="124"/>
      <c r="AA724" s="124"/>
      <c r="AB724" s="124"/>
      <c r="AC724" s="124"/>
      <c r="AD724" s="124"/>
      <c r="AE724" s="124"/>
      <c r="AF724" s="124"/>
      <c r="AG724" s="124"/>
      <c r="AH724" s="124"/>
      <c r="AI724" s="124"/>
      <c r="AJ724" s="124"/>
      <c r="AK724" s="124"/>
      <c r="AL724" s="124"/>
      <c r="AM724" s="124"/>
      <c r="AN724" s="124"/>
      <c r="AO724" s="124"/>
      <c r="AP724" s="124"/>
      <c r="AQ724" s="124"/>
      <c r="AR724" s="124"/>
      <c r="AS724" s="124"/>
      <c r="AT724" s="124"/>
      <c r="AU724" s="124"/>
      <c r="AV724" s="124"/>
      <c r="AW724" s="124"/>
      <c r="AX724" s="124"/>
      <c r="AY724" s="124"/>
      <c r="AZ724" s="124"/>
      <c r="BA724" s="124"/>
      <c r="BB724" s="124"/>
      <c r="BC724" s="124"/>
      <c r="BD724" s="124"/>
      <c r="BE724" s="124"/>
      <c r="BF724" s="124"/>
      <c r="BG724" s="124"/>
      <c r="BH724" s="124"/>
      <c r="BI724" s="124"/>
      <c r="BJ724" s="124"/>
      <c r="BK724" s="124"/>
      <c r="BL724" s="124"/>
      <c r="BM724" s="124"/>
      <c r="BN724" s="124"/>
      <c r="BO724" s="124"/>
      <c r="BP724" s="124"/>
      <c r="BQ724" s="124"/>
      <c r="BR724" s="124"/>
      <c r="BS724" s="124"/>
    </row>
    <row r="725" s="111" customFormat="1" ht="409" customHeight="1" spans="1:71">
      <c r="A725" s="95">
        <v>723</v>
      </c>
      <c r="B725" s="39" t="s">
        <v>11</v>
      </c>
      <c r="C725" s="28" t="s">
        <v>1591</v>
      </c>
      <c r="D725" s="28" t="s">
        <v>1592</v>
      </c>
      <c r="E725" s="93" t="s">
        <v>68</v>
      </c>
      <c r="F725" s="22" t="s">
        <v>69</v>
      </c>
      <c r="G725" s="28" t="s">
        <v>1148</v>
      </c>
      <c r="H725" s="22" t="s">
        <v>71</v>
      </c>
      <c r="I725" s="40" t="s">
        <v>72</v>
      </c>
      <c r="J725" s="93"/>
      <c r="K725" s="124"/>
      <c r="L725" s="124"/>
      <c r="M725" s="124"/>
      <c r="N725" s="124"/>
      <c r="O725" s="124"/>
      <c r="P725" s="124"/>
      <c r="Q725" s="124"/>
      <c r="R725" s="124"/>
      <c r="S725" s="124"/>
      <c r="T725" s="124"/>
      <c r="U725" s="124"/>
      <c r="V725" s="124"/>
      <c r="W725" s="124"/>
      <c r="X725" s="124"/>
      <c r="Y725" s="124"/>
      <c r="Z725" s="124"/>
      <c r="AA725" s="124"/>
      <c r="AB725" s="124"/>
      <c r="AC725" s="124"/>
      <c r="AD725" s="124"/>
      <c r="AE725" s="124"/>
      <c r="AF725" s="124"/>
      <c r="AG725" s="124"/>
      <c r="AH725" s="124"/>
      <c r="AI725" s="124"/>
      <c r="AJ725" s="124"/>
      <c r="AK725" s="124"/>
      <c r="AL725" s="124"/>
      <c r="AM725" s="124"/>
      <c r="AN725" s="124"/>
      <c r="AO725" s="124"/>
      <c r="AP725" s="124"/>
      <c r="AQ725" s="124"/>
      <c r="AR725" s="124"/>
      <c r="AS725" s="124"/>
      <c r="AT725" s="124"/>
      <c r="AU725" s="124"/>
      <c r="AV725" s="124"/>
      <c r="AW725" s="124"/>
      <c r="AX725" s="124"/>
      <c r="AY725" s="124"/>
      <c r="AZ725" s="124"/>
      <c r="BA725" s="124"/>
      <c r="BB725" s="124"/>
      <c r="BC725" s="124"/>
      <c r="BD725" s="124"/>
      <c r="BE725" s="124"/>
      <c r="BF725" s="124"/>
      <c r="BG725" s="124"/>
      <c r="BH725" s="124"/>
      <c r="BI725" s="124"/>
      <c r="BJ725" s="124"/>
      <c r="BK725" s="124"/>
      <c r="BL725" s="124"/>
      <c r="BM725" s="124"/>
      <c r="BN725" s="124"/>
      <c r="BO725" s="124"/>
      <c r="BP725" s="124"/>
      <c r="BQ725" s="124"/>
      <c r="BR725" s="124"/>
      <c r="BS725" s="124"/>
    </row>
    <row r="726" s="111" customFormat="1" ht="408" customHeight="1" spans="1:71">
      <c r="A726" s="95">
        <v>724</v>
      </c>
      <c r="B726" s="39" t="s">
        <v>11</v>
      </c>
      <c r="C726" s="28" t="s">
        <v>1593</v>
      </c>
      <c r="D726" s="28" t="s">
        <v>1594</v>
      </c>
      <c r="E726" s="93" t="s">
        <v>68</v>
      </c>
      <c r="F726" s="22" t="s">
        <v>69</v>
      </c>
      <c r="G726" s="28" t="s">
        <v>1148</v>
      </c>
      <c r="H726" s="22" t="s">
        <v>71</v>
      </c>
      <c r="I726" s="40" t="s">
        <v>72</v>
      </c>
      <c r="J726" s="93"/>
      <c r="K726" s="124"/>
      <c r="L726" s="124"/>
      <c r="M726" s="124"/>
      <c r="N726" s="124"/>
      <c r="O726" s="124"/>
      <c r="P726" s="124"/>
      <c r="Q726" s="124"/>
      <c r="R726" s="124"/>
      <c r="S726" s="124"/>
      <c r="T726" s="124"/>
      <c r="U726" s="124"/>
      <c r="V726" s="124"/>
      <c r="W726" s="124"/>
      <c r="X726" s="124"/>
      <c r="Y726" s="124"/>
      <c r="Z726" s="124"/>
      <c r="AA726" s="124"/>
      <c r="AB726" s="124"/>
      <c r="AC726" s="124"/>
      <c r="AD726" s="124"/>
      <c r="AE726" s="124"/>
      <c r="AF726" s="124"/>
      <c r="AG726" s="124"/>
      <c r="AH726" s="124"/>
      <c r="AI726" s="124"/>
      <c r="AJ726" s="124"/>
      <c r="AK726" s="124"/>
      <c r="AL726" s="124"/>
      <c r="AM726" s="124"/>
      <c r="AN726" s="124"/>
      <c r="AO726" s="124"/>
      <c r="AP726" s="124"/>
      <c r="AQ726" s="124"/>
      <c r="AR726" s="124"/>
      <c r="AS726" s="124"/>
      <c r="AT726" s="124"/>
      <c r="AU726" s="124"/>
      <c r="AV726" s="124"/>
      <c r="AW726" s="124"/>
      <c r="AX726" s="124"/>
      <c r="AY726" s="124"/>
      <c r="AZ726" s="124"/>
      <c r="BA726" s="124"/>
      <c r="BB726" s="124"/>
      <c r="BC726" s="124"/>
      <c r="BD726" s="124"/>
      <c r="BE726" s="124"/>
      <c r="BF726" s="124"/>
      <c r="BG726" s="124"/>
      <c r="BH726" s="124"/>
      <c r="BI726" s="124"/>
      <c r="BJ726" s="124"/>
      <c r="BK726" s="124"/>
      <c r="BL726" s="124"/>
      <c r="BM726" s="124"/>
      <c r="BN726" s="124"/>
      <c r="BO726" s="124"/>
      <c r="BP726" s="124"/>
      <c r="BQ726" s="124"/>
      <c r="BR726" s="124"/>
      <c r="BS726" s="124"/>
    </row>
    <row r="727" s="111" customFormat="1" ht="391" customHeight="1" spans="1:71">
      <c r="A727" s="95">
        <v>725</v>
      </c>
      <c r="B727" s="39" t="s">
        <v>11</v>
      </c>
      <c r="C727" s="28" t="s">
        <v>1595</v>
      </c>
      <c r="D727" s="28" t="s">
        <v>1596</v>
      </c>
      <c r="E727" s="93" t="s">
        <v>68</v>
      </c>
      <c r="F727" s="22" t="s">
        <v>69</v>
      </c>
      <c r="G727" s="28" t="s">
        <v>1148</v>
      </c>
      <c r="H727" s="22" t="s">
        <v>71</v>
      </c>
      <c r="I727" s="40" t="s">
        <v>72</v>
      </c>
      <c r="J727" s="93"/>
      <c r="K727" s="124"/>
      <c r="L727" s="124"/>
      <c r="M727" s="124"/>
      <c r="N727" s="124"/>
      <c r="O727" s="124"/>
      <c r="P727" s="124"/>
      <c r="Q727" s="124"/>
      <c r="R727" s="124"/>
      <c r="S727" s="124"/>
      <c r="T727" s="124"/>
      <c r="U727" s="124"/>
      <c r="V727" s="124"/>
      <c r="W727" s="124"/>
      <c r="X727" s="124"/>
      <c r="Y727" s="124"/>
      <c r="Z727" s="124"/>
      <c r="AA727" s="124"/>
      <c r="AB727" s="124"/>
      <c r="AC727" s="124"/>
      <c r="AD727" s="124"/>
      <c r="AE727" s="124"/>
      <c r="AF727" s="124"/>
      <c r="AG727" s="124"/>
      <c r="AH727" s="124"/>
      <c r="AI727" s="124"/>
      <c r="AJ727" s="124"/>
      <c r="AK727" s="124"/>
      <c r="AL727" s="124"/>
      <c r="AM727" s="124"/>
      <c r="AN727" s="124"/>
      <c r="AO727" s="124"/>
      <c r="AP727" s="124"/>
      <c r="AQ727" s="124"/>
      <c r="AR727" s="124"/>
      <c r="AS727" s="124"/>
      <c r="AT727" s="124"/>
      <c r="AU727" s="124"/>
      <c r="AV727" s="124"/>
      <c r="AW727" s="124"/>
      <c r="AX727" s="124"/>
      <c r="AY727" s="124"/>
      <c r="AZ727" s="124"/>
      <c r="BA727" s="124"/>
      <c r="BB727" s="124"/>
      <c r="BC727" s="124"/>
      <c r="BD727" s="124"/>
      <c r="BE727" s="124"/>
      <c r="BF727" s="124"/>
      <c r="BG727" s="124"/>
      <c r="BH727" s="124"/>
      <c r="BI727" s="124"/>
      <c r="BJ727" s="124"/>
      <c r="BK727" s="124"/>
      <c r="BL727" s="124"/>
      <c r="BM727" s="124"/>
      <c r="BN727" s="124"/>
      <c r="BO727" s="124"/>
      <c r="BP727" s="124"/>
      <c r="BQ727" s="124"/>
      <c r="BR727" s="124"/>
      <c r="BS727" s="124"/>
    </row>
    <row r="728" s="111" customFormat="1" ht="400" customHeight="1" spans="1:71">
      <c r="A728" s="95">
        <v>726</v>
      </c>
      <c r="B728" s="39" t="s">
        <v>11</v>
      </c>
      <c r="C728" s="28" t="s">
        <v>1597</v>
      </c>
      <c r="D728" s="28" t="s">
        <v>1598</v>
      </c>
      <c r="E728" s="93" t="s">
        <v>68</v>
      </c>
      <c r="F728" s="22" t="s">
        <v>69</v>
      </c>
      <c r="G728" s="28" t="s">
        <v>1599</v>
      </c>
      <c r="H728" s="22" t="s">
        <v>71</v>
      </c>
      <c r="I728" s="40" t="s">
        <v>72</v>
      </c>
      <c r="J728" s="93"/>
      <c r="K728" s="124"/>
      <c r="L728" s="124"/>
      <c r="M728" s="124"/>
      <c r="N728" s="124"/>
      <c r="O728" s="124"/>
      <c r="P728" s="124"/>
      <c r="Q728" s="124"/>
      <c r="R728" s="124"/>
      <c r="S728" s="124"/>
      <c r="T728" s="124"/>
      <c r="U728" s="124"/>
      <c r="V728" s="124"/>
      <c r="W728" s="124"/>
      <c r="X728" s="124"/>
      <c r="Y728" s="124"/>
      <c r="Z728" s="124"/>
      <c r="AA728" s="124"/>
      <c r="AB728" s="124"/>
      <c r="AC728" s="124"/>
      <c r="AD728" s="124"/>
      <c r="AE728" s="124"/>
      <c r="AF728" s="124"/>
      <c r="AG728" s="124"/>
      <c r="AH728" s="124"/>
      <c r="AI728" s="124"/>
      <c r="AJ728" s="124"/>
      <c r="AK728" s="124"/>
      <c r="AL728" s="124"/>
      <c r="AM728" s="124"/>
      <c r="AN728" s="124"/>
      <c r="AO728" s="124"/>
      <c r="AP728" s="124"/>
      <c r="AQ728" s="124"/>
      <c r="AR728" s="124"/>
      <c r="AS728" s="124"/>
      <c r="AT728" s="124"/>
      <c r="AU728" s="124"/>
      <c r="AV728" s="124"/>
      <c r="AW728" s="124"/>
      <c r="AX728" s="124"/>
      <c r="AY728" s="124"/>
      <c r="AZ728" s="124"/>
      <c r="BA728" s="124"/>
      <c r="BB728" s="124"/>
      <c r="BC728" s="124"/>
      <c r="BD728" s="124"/>
      <c r="BE728" s="124"/>
      <c r="BF728" s="124"/>
      <c r="BG728" s="124"/>
      <c r="BH728" s="124"/>
      <c r="BI728" s="124"/>
      <c r="BJ728" s="124"/>
      <c r="BK728" s="124"/>
      <c r="BL728" s="124"/>
      <c r="BM728" s="124"/>
      <c r="BN728" s="124"/>
      <c r="BO728" s="124"/>
      <c r="BP728" s="124"/>
      <c r="BQ728" s="124"/>
      <c r="BR728" s="124"/>
      <c r="BS728" s="124"/>
    </row>
    <row r="729" s="111" customFormat="1" ht="319" customHeight="1" spans="1:71">
      <c r="A729" s="95">
        <v>727</v>
      </c>
      <c r="B729" s="39" t="s">
        <v>11</v>
      </c>
      <c r="C729" s="28" t="s">
        <v>1600</v>
      </c>
      <c r="D729" s="28" t="s">
        <v>1601</v>
      </c>
      <c r="E729" s="93" t="s">
        <v>68</v>
      </c>
      <c r="F729" s="22" t="s">
        <v>69</v>
      </c>
      <c r="G729" s="28" t="s">
        <v>1602</v>
      </c>
      <c r="H729" s="22" t="s">
        <v>71</v>
      </c>
      <c r="I729" s="40" t="s">
        <v>72</v>
      </c>
      <c r="J729" s="93"/>
      <c r="K729" s="124"/>
      <c r="L729" s="124"/>
      <c r="M729" s="124"/>
      <c r="N729" s="124"/>
      <c r="O729" s="124"/>
      <c r="P729" s="124"/>
      <c r="Q729" s="124"/>
      <c r="R729" s="124"/>
      <c r="S729" s="124"/>
      <c r="T729" s="124"/>
      <c r="U729" s="124"/>
      <c r="V729" s="124"/>
      <c r="W729" s="124"/>
      <c r="X729" s="124"/>
      <c r="Y729" s="124"/>
      <c r="Z729" s="124"/>
      <c r="AA729" s="124"/>
      <c r="AB729" s="124"/>
      <c r="AC729" s="124"/>
      <c r="AD729" s="124"/>
      <c r="AE729" s="124"/>
      <c r="AF729" s="124"/>
      <c r="AG729" s="124"/>
      <c r="AH729" s="124"/>
      <c r="AI729" s="124"/>
      <c r="AJ729" s="124"/>
      <c r="AK729" s="124"/>
      <c r="AL729" s="124"/>
      <c r="AM729" s="124"/>
      <c r="AN729" s="124"/>
      <c r="AO729" s="124"/>
      <c r="AP729" s="124"/>
      <c r="AQ729" s="124"/>
      <c r="AR729" s="124"/>
      <c r="AS729" s="124"/>
      <c r="AT729" s="124"/>
      <c r="AU729" s="124"/>
      <c r="AV729" s="124"/>
      <c r="AW729" s="124"/>
      <c r="AX729" s="124"/>
      <c r="AY729" s="124"/>
      <c r="AZ729" s="124"/>
      <c r="BA729" s="124"/>
      <c r="BB729" s="124"/>
      <c r="BC729" s="124"/>
      <c r="BD729" s="124"/>
      <c r="BE729" s="124"/>
      <c r="BF729" s="124"/>
      <c r="BG729" s="124"/>
      <c r="BH729" s="124"/>
      <c r="BI729" s="124"/>
      <c r="BJ729" s="124"/>
      <c r="BK729" s="124"/>
      <c r="BL729" s="124"/>
      <c r="BM729" s="124"/>
      <c r="BN729" s="124"/>
      <c r="BO729" s="124"/>
      <c r="BP729" s="124"/>
      <c r="BQ729" s="124"/>
      <c r="BR729" s="124"/>
      <c r="BS729" s="124"/>
    </row>
    <row r="730" s="111" customFormat="1" ht="319" customHeight="1" spans="1:71">
      <c r="A730" s="95">
        <v>728</v>
      </c>
      <c r="B730" s="39" t="s">
        <v>11</v>
      </c>
      <c r="C730" s="126" t="s">
        <v>1603</v>
      </c>
      <c r="D730" s="126" t="s">
        <v>1604</v>
      </c>
      <c r="E730" s="93" t="s">
        <v>68</v>
      </c>
      <c r="F730" s="22" t="s">
        <v>69</v>
      </c>
      <c r="G730" s="126" t="s">
        <v>1605</v>
      </c>
      <c r="H730" s="22" t="s">
        <v>71</v>
      </c>
      <c r="I730" s="40" t="s">
        <v>72</v>
      </c>
      <c r="J730" s="93"/>
      <c r="K730" s="124"/>
      <c r="L730" s="124"/>
      <c r="M730" s="124"/>
      <c r="N730" s="124"/>
      <c r="O730" s="124"/>
      <c r="P730" s="124"/>
      <c r="Q730" s="124"/>
      <c r="R730" s="124"/>
      <c r="S730" s="124"/>
      <c r="T730" s="124"/>
      <c r="U730" s="124"/>
      <c r="V730" s="124"/>
      <c r="W730" s="124"/>
      <c r="X730" s="124"/>
      <c r="Y730" s="124"/>
      <c r="Z730" s="124"/>
      <c r="AA730" s="124"/>
      <c r="AB730" s="124"/>
      <c r="AC730" s="124"/>
      <c r="AD730" s="124"/>
      <c r="AE730" s="124"/>
      <c r="AF730" s="124"/>
      <c r="AG730" s="124"/>
      <c r="AH730" s="124"/>
      <c r="AI730" s="124"/>
      <c r="AJ730" s="124"/>
      <c r="AK730" s="124"/>
      <c r="AL730" s="124"/>
      <c r="AM730" s="124"/>
      <c r="AN730" s="124"/>
      <c r="AO730" s="124"/>
      <c r="AP730" s="124"/>
      <c r="AQ730" s="124"/>
      <c r="AR730" s="124"/>
      <c r="AS730" s="124"/>
      <c r="AT730" s="124"/>
      <c r="AU730" s="124"/>
      <c r="AV730" s="124"/>
      <c r="AW730" s="124"/>
      <c r="AX730" s="124"/>
      <c r="AY730" s="124"/>
      <c r="AZ730" s="124"/>
      <c r="BA730" s="124"/>
      <c r="BB730" s="124"/>
      <c r="BC730" s="124"/>
      <c r="BD730" s="124"/>
      <c r="BE730" s="124"/>
      <c r="BF730" s="124"/>
      <c r="BG730" s="124"/>
      <c r="BH730" s="124"/>
      <c r="BI730" s="124"/>
      <c r="BJ730" s="124"/>
      <c r="BK730" s="124"/>
      <c r="BL730" s="124"/>
      <c r="BM730" s="124"/>
      <c r="BN730" s="124"/>
      <c r="BO730" s="124"/>
      <c r="BP730" s="124"/>
      <c r="BQ730" s="124"/>
      <c r="BR730" s="124"/>
      <c r="BS730" s="124"/>
    </row>
    <row r="731" s="110" customFormat="1" ht="319" customHeight="1" spans="1:71">
      <c r="A731" s="95">
        <v>729</v>
      </c>
      <c r="B731" s="39" t="s">
        <v>11</v>
      </c>
      <c r="C731" s="127" t="s">
        <v>1606</v>
      </c>
      <c r="D731" s="127" t="s">
        <v>1607</v>
      </c>
      <c r="E731" s="93" t="s">
        <v>68</v>
      </c>
      <c r="F731" s="22" t="s">
        <v>69</v>
      </c>
      <c r="G731" s="127" t="s">
        <v>1608</v>
      </c>
      <c r="H731" s="22" t="s">
        <v>71</v>
      </c>
      <c r="I731" s="40" t="s">
        <v>72</v>
      </c>
      <c r="J731" s="128"/>
      <c r="K731" s="118"/>
      <c r="L731" s="118"/>
      <c r="M731" s="118"/>
      <c r="N731" s="118"/>
      <c r="O731" s="118"/>
      <c r="P731" s="118"/>
      <c r="Q731" s="118"/>
      <c r="R731" s="118"/>
      <c r="S731" s="118"/>
      <c r="T731" s="118"/>
      <c r="U731" s="118"/>
      <c r="V731" s="118"/>
      <c r="W731" s="118"/>
      <c r="X731" s="118"/>
      <c r="Y731" s="118"/>
      <c r="Z731" s="118"/>
      <c r="AA731" s="118"/>
      <c r="AB731" s="118"/>
      <c r="AC731" s="118"/>
      <c r="AD731" s="118"/>
      <c r="AE731" s="118"/>
      <c r="AF731" s="118"/>
      <c r="AG731" s="118"/>
      <c r="AH731" s="118"/>
      <c r="AI731" s="118"/>
      <c r="AJ731" s="118"/>
      <c r="AK731" s="118"/>
      <c r="AL731" s="118"/>
      <c r="AM731" s="118"/>
      <c r="AN731" s="118"/>
      <c r="AO731" s="118"/>
      <c r="AP731" s="118"/>
      <c r="AQ731" s="118"/>
      <c r="AR731" s="118"/>
      <c r="AS731" s="118"/>
      <c r="AT731" s="118"/>
      <c r="AU731" s="118"/>
      <c r="AV731" s="118"/>
      <c r="AW731" s="118"/>
      <c r="AX731" s="118"/>
      <c r="AY731" s="118"/>
      <c r="AZ731" s="118"/>
      <c r="BA731" s="118"/>
      <c r="BB731" s="118"/>
      <c r="BC731" s="118"/>
      <c r="BD731" s="118"/>
      <c r="BE731" s="118"/>
      <c r="BF731" s="118"/>
      <c r="BG731" s="118"/>
      <c r="BH731" s="118"/>
      <c r="BI731" s="118"/>
      <c r="BJ731" s="118"/>
      <c r="BK731" s="118"/>
      <c r="BL731" s="118"/>
      <c r="BM731" s="118"/>
      <c r="BN731" s="118"/>
      <c r="BO731" s="118"/>
      <c r="BP731" s="118"/>
      <c r="BQ731" s="118"/>
      <c r="BR731" s="118"/>
      <c r="BS731" s="118"/>
    </row>
    <row r="732" s="110" customFormat="1" ht="319" customHeight="1" spans="1:71">
      <c r="A732" s="95">
        <v>730</v>
      </c>
      <c r="B732" s="39" t="s">
        <v>11</v>
      </c>
      <c r="C732" s="127" t="s">
        <v>1609</v>
      </c>
      <c r="D732" s="127" t="s">
        <v>1610</v>
      </c>
      <c r="E732" s="93" t="s">
        <v>68</v>
      </c>
      <c r="F732" s="22" t="s">
        <v>69</v>
      </c>
      <c r="G732" s="127" t="s">
        <v>1608</v>
      </c>
      <c r="H732" s="22" t="s">
        <v>71</v>
      </c>
      <c r="I732" s="40" t="s">
        <v>72</v>
      </c>
      <c r="J732" s="128"/>
      <c r="K732" s="118"/>
      <c r="L732" s="118"/>
      <c r="M732" s="118"/>
      <c r="N732" s="118"/>
      <c r="O732" s="118"/>
      <c r="P732" s="118"/>
      <c r="Q732" s="118"/>
      <c r="R732" s="118"/>
      <c r="S732" s="118"/>
      <c r="T732" s="118"/>
      <c r="U732" s="118"/>
      <c r="V732" s="118"/>
      <c r="W732" s="118"/>
      <c r="X732" s="118"/>
      <c r="Y732" s="118"/>
      <c r="Z732" s="118"/>
      <c r="AA732" s="118"/>
      <c r="AB732" s="118"/>
      <c r="AC732" s="118"/>
      <c r="AD732" s="118"/>
      <c r="AE732" s="118"/>
      <c r="AF732" s="118"/>
      <c r="AG732" s="118"/>
      <c r="AH732" s="118"/>
      <c r="AI732" s="118"/>
      <c r="AJ732" s="118"/>
      <c r="AK732" s="118"/>
      <c r="AL732" s="118"/>
      <c r="AM732" s="118"/>
      <c r="AN732" s="118"/>
      <c r="AO732" s="118"/>
      <c r="AP732" s="118"/>
      <c r="AQ732" s="118"/>
      <c r="AR732" s="118"/>
      <c r="AS732" s="118"/>
      <c r="AT732" s="118"/>
      <c r="AU732" s="118"/>
      <c r="AV732" s="118"/>
      <c r="AW732" s="118"/>
      <c r="AX732" s="118"/>
      <c r="AY732" s="118"/>
      <c r="AZ732" s="118"/>
      <c r="BA732" s="118"/>
      <c r="BB732" s="118"/>
      <c r="BC732" s="118"/>
      <c r="BD732" s="118"/>
      <c r="BE732" s="118"/>
      <c r="BF732" s="118"/>
      <c r="BG732" s="118"/>
      <c r="BH732" s="118"/>
      <c r="BI732" s="118"/>
      <c r="BJ732" s="118"/>
      <c r="BK732" s="118"/>
      <c r="BL732" s="118"/>
      <c r="BM732" s="118"/>
      <c r="BN732" s="118"/>
      <c r="BO732" s="118"/>
      <c r="BP732" s="118"/>
      <c r="BQ732" s="118"/>
      <c r="BR732" s="118"/>
      <c r="BS732" s="118"/>
    </row>
    <row r="733" s="110" customFormat="1" ht="319" customHeight="1" spans="1:71">
      <c r="A733" s="95">
        <v>731</v>
      </c>
      <c r="B733" s="39" t="s">
        <v>11</v>
      </c>
      <c r="C733" s="127" t="s">
        <v>1611</v>
      </c>
      <c r="D733" s="127" t="s">
        <v>1612</v>
      </c>
      <c r="E733" s="93" t="s">
        <v>68</v>
      </c>
      <c r="F733" s="22" t="s">
        <v>69</v>
      </c>
      <c r="G733" s="127" t="s">
        <v>1608</v>
      </c>
      <c r="H733" s="22" t="s">
        <v>71</v>
      </c>
      <c r="I733" s="40" t="s">
        <v>72</v>
      </c>
      <c r="J733" s="128"/>
      <c r="K733" s="118"/>
      <c r="L733" s="118"/>
      <c r="M733" s="118"/>
      <c r="N733" s="118"/>
      <c r="O733" s="118"/>
      <c r="P733" s="118"/>
      <c r="Q733" s="118"/>
      <c r="R733" s="118"/>
      <c r="S733" s="118"/>
      <c r="T733" s="118"/>
      <c r="U733" s="118"/>
      <c r="V733" s="118"/>
      <c r="W733" s="118"/>
      <c r="X733" s="118"/>
      <c r="Y733" s="118"/>
      <c r="Z733" s="118"/>
      <c r="AA733" s="118"/>
      <c r="AB733" s="118"/>
      <c r="AC733" s="118"/>
      <c r="AD733" s="118"/>
      <c r="AE733" s="118"/>
      <c r="AF733" s="118"/>
      <c r="AG733" s="118"/>
      <c r="AH733" s="118"/>
      <c r="AI733" s="118"/>
      <c r="AJ733" s="118"/>
      <c r="AK733" s="118"/>
      <c r="AL733" s="118"/>
      <c r="AM733" s="118"/>
      <c r="AN733" s="118"/>
      <c r="AO733" s="118"/>
      <c r="AP733" s="118"/>
      <c r="AQ733" s="118"/>
      <c r="AR733" s="118"/>
      <c r="AS733" s="118"/>
      <c r="AT733" s="118"/>
      <c r="AU733" s="118"/>
      <c r="AV733" s="118"/>
      <c r="AW733" s="118"/>
      <c r="AX733" s="118"/>
      <c r="AY733" s="118"/>
      <c r="AZ733" s="118"/>
      <c r="BA733" s="118"/>
      <c r="BB733" s="118"/>
      <c r="BC733" s="118"/>
      <c r="BD733" s="118"/>
      <c r="BE733" s="118"/>
      <c r="BF733" s="118"/>
      <c r="BG733" s="118"/>
      <c r="BH733" s="118"/>
      <c r="BI733" s="118"/>
      <c r="BJ733" s="118"/>
      <c r="BK733" s="118"/>
      <c r="BL733" s="118"/>
      <c r="BM733" s="118"/>
      <c r="BN733" s="118"/>
      <c r="BO733" s="118"/>
      <c r="BP733" s="118"/>
      <c r="BQ733" s="118"/>
      <c r="BR733" s="118"/>
      <c r="BS733" s="118"/>
    </row>
    <row r="734" s="110" customFormat="1" ht="319" customHeight="1" spans="1:71">
      <c r="A734" s="95">
        <v>732</v>
      </c>
      <c r="B734" s="39" t="s">
        <v>11</v>
      </c>
      <c r="C734" s="127" t="s">
        <v>1613</v>
      </c>
      <c r="D734" s="127" t="s">
        <v>1614</v>
      </c>
      <c r="E734" s="93" t="s">
        <v>68</v>
      </c>
      <c r="F734" s="22" t="s">
        <v>69</v>
      </c>
      <c r="G734" s="127" t="s">
        <v>1608</v>
      </c>
      <c r="H734" s="22" t="s">
        <v>71</v>
      </c>
      <c r="I734" s="40" t="s">
        <v>72</v>
      </c>
      <c r="J734" s="128"/>
      <c r="K734" s="118"/>
      <c r="L734" s="118"/>
      <c r="M734" s="118"/>
      <c r="N734" s="118"/>
      <c r="O734" s="118"/>
      <c r="P734" s="118"/>
      <c r="Q734" s="118"/>
      <c r="R734" s="118"/>
      <c r="S734" s="118"/>
      <c r="T734" s="118"/>
      <c r="U734" s="118"/>
      <c r="V734" s="118"/>
      <c r="W734" s="118"/>
      <c r="X734" s="118"/>
      <c r="Y734" s="118"/>
      <c r="Z734" s="118"/>
      <c r="AA734" s="118"/>
      <c r="AB734" s="118"/>
      <c r="AC734" s="118"/>
      <c r="AD734" s="118"/>
      <c r="AE734" s="118"/>
      <c r="AF734" s="118"/>
      <c r="AG734" s="118"/>
      <c r="AH734" s="118"/>
      <c r="AI734" s="118"/>
      <c r="AJ734" s="118"/>
      <c r="AK734" s="118"/>
      <c r="AL734" s="118"/>
      <c r="AM734" s="118"/>
      <c r="AN734" s="118"/>
      <c r="AO734" s="118"/>
      <c r="AP734" s="118"/>
      <c r="AQ734" s="118"/>
      <c r="AR734" s="118"/>
      <c r="AS734" s="118"/>
      <c r="AT734" s="118"/>
      <c r="AU734" s="118"/>
      <c r="AV734" s="118"/>
      <c r="AW734" s="118"/>
      <c r="AX734" s="118"/>
      <c r="AY734" s="118"/>
      <c r="AZ734" s="118"/>
      <c r="BA734" s="118"/>
      <c r="BB734" s="118"/>
      <c r="BC734" s="118"/>
      <c r="BD734" s="118"/>
      <c r="BE734" s="118"/>
      <c r="BF734" s="118"/>
      <c r="BG734" s="118"/>
      <c r="BH734" s="118"/>
      <c r="BI734" s="118"/>
      <c r="BJ734" s="118"/>
      <c r="BK734" s="118"/>
      <c r="BL734" s="118"/>
      <c r="BM734" s="118"/>
      <c r="BN734" s="118"/>
      <c r="BO734" s="118"/>
      <c r="BP734" s="118"/>
      <c r="BQ734" s="118"/>
      <c r="BR734" s="118"/>
      <c r="BS734" s="118"/>
    </row>
    <row r="735" s="110" customFormat="1" ht="319" customHeight="1" spans="1:71">
      <c r="A735" s="95">
        <v>733</v>
      </c>
      <c r="B735" s="39" t="s">
        <v>11</v>
      </c>
      <c r="C735" s="127" t="s">
        <v>1615</v>
      </c>
      <c r="D735" s="127" t="s">
        <v>1616</v>
      </c>
      <c r="E735" s="93" t="s">
        <v>68</v>
      </c>
      <c r="F735" s="22" t="s">
        <v>69</v>
      </c>
      <c r="G735" s="127" t="s">
        <v>1608</v>
      </c>
      <c r="H735" s="22" t="s">
        <v>71</v>
      </c>
      <c r="I735" s="40" t="s">
        <v>72</v>
      </c>
      <c r="J735" s="128"/>
      <c r="K735" s="118"/>
      <c r="L735" s="118"/>
      <c r="M735" s="118"/>
      <c r="N735" s="118"/>
      <c r="O735" s="118"/>
      <c r="P735" s="118"/>
      <c r="Q735" s="118"/>
      <c r="R735" s="118"/>
      <c r="S735" s="118"/>
      <c r="T735" s="118"/>
      <c r="U735" s="118"/>
      <c r="V735" s="118"/>
      <c r="W735" s="118"/>
      <c r="X735" s="118"/>
      <c r="Y735" s="118"/>
      <c r="Z735" s="118"/>
      <c r="AA735" s="118"/>
      <c r="AB735" s="118"/>
      <c r="AC735" s="118"/>
      <c r="AD735" s="118"/>
      <c r="AE735" s="118"/>
      <c r="AF735" s="118"/>
      <c r="AG735" s="118"/>
      <c r="AH735" s="118"/>
      <c r="AI735" s="118"/>
      <c r="AJ735" s="118"/>
      <c r="AK735" s="118"/>
      <c r="AL735" s="118"/>
      <c r="AM735" s="118"/>
      <c r="AN735" s="118"/>
      <c r="AO735" s="118"/>
      <c r="AP735" s="118"/>
      <c r="AQ735" s="118"/>
      <c r="AR735" s="118"/>
      <c r="AS735" s="118"/>
      <c r="AT735" s="118"/>
      <c r="AU735" s="118"/>
      <c r="AV735" s="118"/>
      <c r="AW735" s="118"/>
      <c r="AX735" s="118"/>
      <c r="AY735" s="118"/>
      <c r="AZ735" s="118"/>
      <c r="BA735" s="118"/>
      <c r="BB735" s="118"/>
      <c r="BC735" s="118"/>
      <c r="BD735" s="118"/>
      <c r="BE735" s="118"/>
      <c r="BF735" s="118"/>
      <c r="BG735" s="118"/>
      <c r="BH735" s="118"/>
      <c r="BI735" s="118"/>
      <c r="BJ735" s="118"/>
      <c r="BK735" s="118"/>
      <c r="BL735" s="118"/>
      <c r="BM735" s="118"/>
      <c r="BN735" s="118"/>
      <c r="BO735" s="118"/>
      <c r="BP735" s="118"/>
      <c r="BQ735" s="118"/>
      <c r="BR735" s="118"/>
      <c r="BS735" s="118"/>
    </row>
    <row r="736" s="110" customFormat="1" ht="319" customHeight="1" spans="1:71">
      <c r="A736" s="95">
        <v>734</v>
      </c>
      <c r="B736" s="39" t="s">
        <v>11</v>
      </c>
      <c r="C736" s="127" t="s">
        <v>1617</v>
      </c>
      <c r="D736" s="127" t="s">
        <v>1618</v>
      </c>
      <c r="E736" s="93" t="s">
        <v>68</v>
      </c>
      <c r="F736" s="22" t="s">
        <v>69</v>
      </c>
      <c r="G736" s="127" t="s">
        <v>1608</v>
      </c>
      <c r="H736" s="22" t="s">
        <v>71</v>
      </c>
      <c r="I736" s="40" t="s">
        <v>72</v>
      </c>
      <c r="J736" s="128"/>
      <c r="K736" s="118"/>
      <c r="L736" s="118"/>
      <c r="M736" s="118"/>
      <c r="N736" s="118"/>
      <c r="O736" s="118"/>
      <c r="P736" s="118"/>
      <c r="Q736" s="118"/>
      <c r="R736" s="118"/>
      <c r="S736" s="118"/>
      <c r="T736" s="118"/>
      <c r="U736" s="118"/>
      <c r="V736" s="118"/>
      <c r="W736" s="118"/>
      <c r="X736" s="118"/>
      <c r="Y736" s="118"/>
      <c r="Z736" s="118"/>
      <c r="AA736" s="118"/>
      <c r="AB736" s="118"/>
      <c r="AC736" s="118"/>
      <c r="AD736" s="118"/>
      <c r="AE736" s="118"/>
      <c r="AF736" s="118"/>
      <c r="AG736" s="118"/>
      <c r="AH736" s="118"/>
      <c r="AI736" s="118"/>
      <c r="AJ736" s="118"/>
      <c r="AK736" s="118"/>
      <c r="AL736" s="118"/>
      <c r="AM736" s="118"/>
      <c r="AN736" s="118"/>
      <c r="AO736" s="118"/>
      <c r="AP736" s="118"/>
      <c r="AQ736" s="118"/>
      <c r="AR736" s="118"/>
      <c r="AS736" s="118"/>
      <c r="AT736" s="118"/>
      <c r="AU736" s="118"/>
      <c r="AV736" s="118"/>
      <c r="AW736" s="118"/>
      <c r="AX736" s="118"/>
      <c r="AY736" s="118"/>
      <c r="AZ736" s="118"/>
      <c r="BA736" s="118"/>
      <c r="BB736" s="118"/>
      <c r="BC736" s="118"/>
      <c r="BD736" s="118"/>
      <c r="BE736" s="118"/>
      <c r="BF736" s="118"/>
      <c r="BG736" s="118"/>
      <c r="BH736" s="118"/>
      <c r="BI736" s="118"/>
      <c r="BJ736" s="118"/>
      <c r="BK736" s="118"/>
      <c r="BL736" s="118"/>
      <c r="BM736" s="118"/>
      <c r="BN736" s="118"/>
      <c r="BO736" s="118"/>
      <c r="BP736" s="118"/>
      <c r="BQ736" s="118"/>
      <c r="BR736" s="118"/>
      <c r="BS736" s="118"/>
    </row>
    <row r="737" s="110" customFormat="1" ht="319" customHeight="1" spans="1:71">
      <c r="A737" s="95">
        <v>735</v>
      </c>
      <c r="B737" s="39" t="s">
        <v>11</v>
      </c>
      <c r="C737" s="127" t="s">
        <v>1619</v>
      </c>
      <c r="D737" s="127" t="s">
        <v>1620</v>
      </c>
      <c r="E737" s="93" t="s">
        <v>68</v>
      </c>
      <c r="F737" s="22" t="s">
        <v>69</v>
      </c>
      <c r="G737" s="127" t="s">
        <v>1608</v>
      </c>
      <c r="H737" s="22" t="s">
        <v>71</v>
      </c>
      <c r="I737" s="40" t="s">
        <v>72</v>
      </c>
      <c r="J737" s="128"/>
      <c r="K737" s="118"/>
      <c r="L737" s="118"/>
      <c r="M737" s="118"/>
      <c r="N737" s="118"/>
      <c r="O737" s="118"/>
      <c r="P737" s="118"/>
      <c r="Q737" s="118"/>
      <c r="R737" s="118"/>
      <c r="S737" s="118"/>
      <c r="T737" s="118"/>
      <c r="U737" s="118"/>
      <c r="V737" s="118"/>
      <c r="W737" s="118"/>
      <c r="X737" s="118"/>
      <c r="Y737" s="118"/>
      <c r="Z737" s="118"/>
      <c r="AA737" s="118"/>
      <c r="AB737" s="118"/>
      <c r="AC737" s="118"/>
      <c r="AD737" s="118"/>
      <c r="AE737" s="118"/>
      <c r="AF737" s="118"/>
      <c r="AG737" s="118"/>
      <c r="AH737" s="118"/>
      <c r="AI737" s="118"/>
      <c r="AJ737" s="118"/>
      <c r="AK737" s="118"/>
      <c r="AL737" s="118"/>
      <c r="AM737" s="118"/>
      <c r="AN737" s="118"/>
      <c r="AO737" s="118"/>
      <c r="AP737" s="118"/>
      <c r="AQ737" s="118"/>
      <c r="AR737" s="118"/>
      <c r="AS737" s="118"/>
      <c r="AT737" s="118"/>
      <c r="AU737" s="118"/>
      <c r="AV737" s="118"/>
      <c r="AW737" s="118"/>
      <c r="AX737" s="118"/>
      <c r="AY737" s="118"/>
      <c r="AZ737" s="118"/>
      <c r="BA737" s="118"/>
      <c r="BB737" s="118"/>
      <c r="BC737" s="118"/>
      <c r="BD737" s="118"/>
      <c r="BE737" s="118"/>
      <c r="BF737" s="118"/>
      <c r="BG737" s="118"/>
      <c r="BH737" s="118"/>
      <c r="BI737" s="118"/>
      <c r="BJ737" s="118"/>
      <c r="BK737" s="118"/>
      <c r="BL737" s="118"/>
      <c r="BM737" s="118"/>
      <c r="BN737" s="118"/>
      <c r="BO737" s="118"/>
      <c r="BP737" s="118"/>
      <c r="BQ737" s="118"/>
      <c r="BR737" s="118"/>
      <c r="BS737" s="118"/>
    </row>
    <row r="738" s="110" customFormat="1" ht="319" customHeight="1" spans="1:71">
      <c r="A738" s="95">
        <v>736</v>
      </c>
      <c r="B738" s="39" t="s">
        <v>11</v>
      </c>
      <c r="C738" s="127" t="s">
        <v>1621</v>
      </c>
      <c r="D738" s="127" t="s">
        <v>1622</v>
      </c>
      <c r="E738" s="93" t="s">
        <v>68</v>
      </c>
      <c r="F738" s="22" t="s">
        <v>69</v>
      </c>
      <c r="G738" s="127" t="s">
        <v>1608</v>
      </c>
      <c r="H738" s="22" t="s">
        <v>71</v>
      </c>
      <c r="I738" s="40" t="s">
        <v>72</v>
      </c>
      <c r="J738" s="128"/>
      <c r="K738" s="118"/>
      <c r="L738" s="118"/>
      <c r="M738" s="118"/>
      <c r="N738" s="118"/>
      <c r="O738" s="118"/>
      <c r="P738" s="118"/>
      <c r="Q738" s="118"/>
      <c r="R738" s="118"/>
      <c r="S738" s="118"/>
      <c r="T738" s="118"/>
      <c r="U738" s="118"/>
      <c r="V738" s="118"/>
      <c r="W738" s="118"/>
      <c r="X738" s="118"/>
      <c r="Y738" s="118"/>
      <c r="Z738" s="118"/>
      <c r="AA738" s="118"/>
      <c r="AB738" s="118"/>
      <c r="AC738" s="118"/>
      <c r="AD738" s="118"/>
      <c r="AE738" s="118"/>
      <c r="AF738" s="118"/>
      <c r="AG738" s="118"/>
      <c r="AH738" s="118"/>
      <c r="AI738" s="118"/>
      <c r="AJ738" s="118"/>
      <c r="AK738" s="118"/>
      <c r="AL738" s="118"/>
      <c r="AM738" s="118"/>
      <c r="AN738" s="118"/>
      <c r="AO738" s="118"/>
      <c r="AP738" s="118"/>
      <c r="AQ738" s="118"/>
      <c r="AR738" s="118"/>
      <c r="AS738" s="118"/>
      <c r="AT738" s="118"/>
      <c r="AU738" s="118"/>
      <c r="AV738" s="118"/>
      <c r="AW738" s="118"/>
      <c r="AX738" s="118"/>
      <c r="AY738" s="118"/>
      <c r="AZ738" s="118"/>
      <c r="BA738" s="118"/>
      <c r="BB738" s="118"/>
      <c r="BC738" s="118"/>
      <c r="BD738" s="118"/>
      <c r="BE738" s="118"/>
      <c r="BF738" s="118"/>
      <c r="BG738" s="118"/>
      <c r="BH738" s="118"/>
      <c r="BI738" s="118"/>
      <c r="BJ738" s="118"/>
      <c r="BK738" s="118"/>
      <c r="BL738" s="118"/>
      <c r="BM738" s="118"/>
      <c r="BN738" s="118"/>
      <c r="BO738" s="118"/>
      <c r="BP738" s="118"/>
      <c r="BQ738" s="118"/>
      <c r="BR738" s="118"/>
      <c r="BS738" s="118"/>
    </row>
    <row r="739" s="110" customFormat="1" ht="319" customHeight="1" spans="1:71">
      <c r="A739" s="95">
        <v>737</v>
      </c>
      <c r="B739" s="39" t="s">
        <v>11</v>
      </c>
      <c r="C739" s="127" t="s">
        <v>1623</v>
      </c>
      <c r="D739" s="127" t="s">
        <v>1624</v>
      </c>
      <c r="E739" s="93" t="s">
        <v>68</v>
      </c>
      <c r="F739" s="22" t="s">
        <v>69</v>
      </c>
      <c r="G739" s="127" t="s">
        <v>1608</v>
      </c>
      <c r="H739" s="22" t="s">
        <v>71</v>
      </c>
      <c r="I739" s="40" t="s">
        <v>72</v>
      </c>
      <c r="J739" s="128"/>
      <c r="K739" s="118"/>
      <c r="L739" s="118"/>
      <c r="M739" s="118"/>
      <c r="N739" s="118"/>
      <c r="O739" s="118"/>
      <c r="P739" s="118"/>
      <c r="Q739" s="118"/>
      <c r="R739" s="118"/>
      <c r="S739" s="118"/>
      <c r="T739" s="118"/>
      <c r="U739" s="118"/>
      <c r="V739" s="118"/>
      <c r="W739" s="118"/>
      <c r="X739" s="118"/>
      <c r="Y739" s="118"/>
      <c r="Z739" s="118"/>
      <c r="AA739" s="118"/>
      <c r="AB739" s="118"/>
      <c r="AC739" s="118"/>
      <c r="AD739" s="118"/>
      <c r="AE739" s="118"/>
      <c r="AF739" s="118"/>
      <c r="AG739" s="118"/>
      <c r="AH739" s="118"/>
      <c r="AI739" s="118"/>
      <c r="AJ739" s="118"/>
      <c r="AK739" s="118"/>
      <c r="AL739" s="118"/>
      <c r="AM739" s="118"/>
      <c r="AN739" s="118"/>
      <c r="AO739" s="118"/>
      <c r="AP739" s="118"/>
      <c r="AQ739" s="118"/>
      <c r="AR739" s="118"/>
      <c r="AS739" s="118"/>
      <c r="AT739" s="118"/>
      <c r="AU739" s="118"/>
      <c r="AV739" s="118"/>
      <c r="AW739" s="118"/>
      <c r="AX739" s="118"/>
      <c r="AY739" s="118"/>
      <c r="AZ739" s="118"/>
      <c r="BA739" s="118"/>
      <c r="BB739" s="118"/>
      <c r="BC739" s="118"/>
      <c r="BD739" s="118"/>
      <c r="BE739" s="118"/>
      <c r="BF739" s="118"/>
      <c r="BG739" s="118"/>
      <c r="BH739" s="118"/>
      <c r="BI739" s="118"/>
      <c r="BJ739" s="118"/>
      <c r="BK739" s="118"/>
      <c r="BL739" s="118"/>
      <c r="BM739" s="118"/>
      <c r="BN739" s="118"/>
      <c r="BO739" s="118"/>
      <c r="BP739" s="118"/>
      <c r="BQ739" s="118"/>
      <c r="BR739" s="118"/>
      <c r="BS739" s="118"/>
    </row>
    <row r="740" s="110" customFormat="1" ht="319" customHeight="1" spans="1:71">
      <c r="A740" s="95">
        <v>738</v>
      </c>
      <c r="B740" s="39" t="s">
        <v>11</v>
      </c>
      <c r="C740" s="127" t="s">
        <v>1625</v>
      </c>
      <c r="D740" s="127" t="s">
        <v>1626</v>
      </c>
      <c r="E740" s="93" t="s">
        <v>68</v>
      </c>
      <c r="F740" s="22" t="s">
        <v>69</v>
      </c>
      <c r="G740" s="127" t="s">
        <v>1627</v>
      </c>
      <c r="H740" s="22" t="s">
        <v>71</v>
      </c>
      <c r="I740" s="40" t="s">
        <v>72</v>
      </c>
      <c r="J740" s="128"/>
      <c r="K740" s="118"/>
      <c r="L740" s="118"/>
      <c r="M740" s="118"/>
      <c r="N740" s="118"/>
      <c r="O740" s="118"/>
      <c r="P740" s="118"/>
      <c r="Q740" s="118"/>
      <c r="R740" s="118"/>
      <c r="S740" s="118"/>
      <c r="T740" s="118"/>
      <c r="U740" s="118"/>
      <c r="V740" s="118"/>
      <c r="W740" s="118"/>
      <c r="X740" s="118"/>
      <c r="Y740" s="118"/>
      <c r="Z740" s="118"/>
      <c r="AA740" s="118"/>
      <c r="AB740" s="118"/>
      <c r="AC740" s="118"/>
      <c r="AD740" s="118"/>
      <c r="AE740" s="118"/>
      <c r="AF740" s="118"/>
      <c r="AG740" s="118"/>
      <c r="AH740" s="118"/>
      <c r="AI740" s="118"/>
      <c r="AJ740" s="118"/>
      <c r="AK740" s="118"/>
      <c r="AL740" s="118"/>
      <c r="AM740" s="118"/>
      <c r="AN740" s="118"/>
      <c r="AO740" s="118"/>
      <c r="AP740" s="118"/>
      <c r="AQ740" s="118"/>
      <c r="AR740" s="118"/>
      <c r="AS740" s="118"/>
      <c r="AT740" s="118"/>
      <c r="AU740" s="118"/>
      <c r="AV740" s="118"/>
      <c r="AW740" s="118"/>
      <c r="AX740" s="118"/>
      <c r="AY740" s="118"/>
      <c r="AZ740" s="118"/>
      <c r="BA740" s="118"/>
      <c r="BB740" s="118"/>
      <c r="BC740" s="118"/>
      <c r="BD740" s="118"/>
      <c r="BE740" s="118"/>
      <c r="BF740" s="118"/>
      <c r="BG740" s="118"/>
      <c r="BH740" s="118"/>
      <c r="BI740" s="118"/>
      <c r="BJ740" s="118"/>
      <c r="BK740" s="118"/>
      <c r="BL740" s="118"/>
      <c r="BM740" s="118"/>
      <c r="BN740" s="118"/>
      <c r="BO740" s="118"/>
      <c r="BP740" s="118"/>
      <c r="BQ740" s="118"/>
      <c r="BR740" s="118"/>
      <c r="BS740" s="118"/>
    </row>
    <row r="741" s="110" customFormat="1" ht="319" customHeight="1" spans="1:71">
      <c r="A741" s="95">
        <v>739</v>
      </c>
      <c r="B741" s="39" t="s">
        <v>11</v>
      </c>
      <c r="C741" s="127" t="s">
        <v>1628</v>
      </c>
      <c r="D741" s="127" t="s">
        <v>1629</v>
      </c>
      <c r="E741" s="93" t="s">
        <v>68</v>
      </c>
      <c r="F741" s="22" t="s">
        <v>69</v>
      </c>
      <c r="G741" s="127" t="s">
        <v>1627</v>
      </c>
      <c r="H741" s="22" t="s">
        <v>71</v>
      </c>
      <c r="I741" s="40" t="s">
        <v>72</v>
      </c>
      <c r="J741" s="128"/>
      <c r="K741" s="118"/>
      <c r="L741" s="118"/>
      <c r="M741" s="118"/>
      <c r="N741" s="118"/>
      <c r="O741" s="118"/>
      <c r="P741" s="118"/>
      <c r="Q741" s="118"/>
      <c r="R741" s="118"/>
      <c r="S741" s="118"/>
      <c r="T741" s="118"/>
      <c r="U741" s="118"/>
      <c r="V741" s="118"/>
      <c r="W741" s="118"/>
      <c r="X741" s="118"/>
      <c r="Y741" s="118"/>
      <c r="Z741" s="118"/>
      <c r="AA741" s="118"/>
      <c r="AB741" s="118"/>
      <c r="AC741" s="118"/>
      <c r="AD741" s="118"/>
      <c r="AE741" s="118"/>
      <c r="AF741" s="118"/>
      <c r="AG741" s="118"/>
      <c r="AH741" s="118"/>
      <c r="AI741" s="118"/>
      <c r="AJ741" s="118"/>
      <c r="AK741" s="118"/>
      <c r="AL741" s="118"/>
      <c r="AM741" s="118"/>
      <c r="AN741" s="118"/>
      <c r="AO741" s="118"/>
      <c r="AP741" s="118"/>
      <c r="AQ741" s="118"/>
      <c r="AR741" s="118"/>
      <c r="AS741" s="118"/>
      <c r="AT741" s="118"/>
      <c r="AU741" s="118"/>
      <c r="AV741" s="118"/>
      <c r="AW741" s="118"/>
      <c r="AX741" s="118"/>
      <c r="AY741" s="118"/>
      <c r="AZ741" s="118"/>
      <c r="BA741" s="118"/>
      <c r="BB741" s="118"/>
      <c r="BC741" s="118"/>
      <c r="BD741" s="118"/>
      <c r="BE741" s="118"/>
      <c r="BF741" s="118"/>
      <c r="BG741" s="118"/>
      <c r="BH741" s="118"/>
      <c r="BI741" s="118"/>
      <c r="BJ741" s="118"/>
      <c r="BK741" s="118"/>
      <c r="BL741" s="118"/>
      <c r="BM741" s="118"/>
      <c r="BN741" s="118"/>
      <c r="BO741" s="118"/>
      <c r="BP741" s="118"/>
      <c r="BQ741" s="118"/>
      <c r="BR741" s="118"/>
      <c r="BS741" s="118"/>
    </row>
    <row r="742" s="110" customFormat="1" ht="319" customHeight="1" spans="1:71">
      <c r="A742" s="95">
        <v>740</v>
      </c>
      <c r="B742" s="39" t="s">
        <v>11</v>
      </c>
      <c r="C742" s="127" t="s">
        <v>1630</v>
      </c>
      <c r="D742" s="127" t="s">
        <v>1631</v>
      </c>
      <c r="E742" s="93" t="s">
        <v>68</v>
      </c>
      <c r="F742" s="22" t="s">
        <v>69</v>
      </c>
      <c r="G742" s="127" t="s">
        <v>207</v>
      </c>
      <c r="H742" s="22" t="s">
        <v>71</v>
      </c>
      <c r="I742" s="40" t="s">
        <v>72</v>
      </c>
      <c r="J742" s="128"/>
      <c r="K742" s="118"/>
      <c r="L742" s="118"/>
      <c r="M742" s="118"/>
      <c r="N742" s="118"/>
      <c r="O742" s="118"/>
      <c r="P742" s="118"/>
      <c r="Q742" s="118"/>
      <c r="R742" s="118"/>
      <c r="S742" s="118"/>
      <c r="T742" s="118"/>
      <c r="U742" s="118"/>
      <c r="V742" s="118"/>
      <c r="W742" s="118"/>
      <c r="X742" s="118"/>
      <c r="Y742" s="118"/>
      <c r="Z742" s="118"/>
      <c r="AA742" s="118"/>
      <c r="AB742" s="118"/>
      <c r="AC742" s="118"/>
      <c r="AD742" s="118"/>
      <c r="AE742" s="118"/>
      <c r="AF742" s="118"/>
      <c r="AG742" s="118"/>
      <c r="AH742" s="118"/>
      <c r="AI742" s="118"/>
      <c r="AJ742" s="118"/>
      <c r="AK742" s="118"/>
      <c r="AL742" s="118"/>
      <c r="AM742" s="118"/>
      <c r="AN742" s="118"/>
      <c r="AO742" s="118"/>
      <c r="AP742" s="118"/>
      <c r="AQ742" s="118"/>
      <c r="AR742" s="118"/>
      <c r="AS742" s="118"/>
      <c r="AT742" s="118"/>
      <c r="AU742" s="118"/>
      <c r="AV742" s="118"/>
      <c r="AW742" s="118"/>
      <c r="AX742" s="118"/>
      <c r="AY742" s="118"/>
      <c r="AZ742" s="118"/>
      <c r="BA742" s="118"/>
      <c r="BB742" s="118"/>
      <c r="BC742" s="118"/>
      <c r="BD742" s="118"/>
      <c r="BE742" s="118"/>
      <c r="BF742" s="118"/>
      <c r="BG742" s="118"/>
      <c r="BH742" s="118"/>
      <c r="BI742" s="118"/>
      <c r="BJ742" s="118"/>
      <c r="BK742" s="118"/>
      <c r="BL742" s="118"/>
      <c r="BM742" s="118"/>
      <c r="BN742" s="118"/>
      <c r="BO742" s="118"/>
      <c r="BP742" s="118"/>
      <c r="BQ742" s="118"/>
      <c r="BR742" s="118"/>
      <c r="BS742" s="118"/>
    </row>
    <row r="743" s="110" customFormat="1" ht="319" customHeight="1" spans="1:71">
      <c r="A743" s="95">
        <v>741</v>
      </c>
      <c r="B743" s="39" t="s">
        <v>11</v>
      </c>
      <c r="C743" s="127" t="s">
        <v>1632</v>
      </c>
      <c r="D743" s="127" t="s">
        <v>1633</v>
      </c>
      <c r="E743" s="93" t="s">
        <v>68</v>
      </c>
      <c r="F743" s="22" t="s">
        <v>69</v>
      </c>
      <c r="G743" s="127" t="s">
        <v>207</v>
      </c>
      <c r="H743" s="22" t="s">
        <v>71</v>
      </c>
      <c r="I743" s="40" t="s">
        <v>72</v>
      </c>
      <c r="J743" s="128"/>
      <c r="K743" s="118"/>
      <c r="L743" s="118"/>
      <c r="M743" s="118"/>
      <c r="N743" s="118"/>
      <c r="O743" s="118"/>
      <c r="P743" s="118"/>
      <c r="Q743" s="118"/>
      <c r="R743" s="118"/>
      <c r="S743" s="118"/>
      <c r="T743" s="118"/>
      <c r="U743" s="118"/>
      <c r="V743" s="118"/>
      <c r="W743" s="118"/>
      <c r="X743" s="118"/>
      <c r="Y743" s="118"/>
      <c r="Z743" s="118"/>
      <c r="AA743" s="118"/>
      <c r="AB743" s="118"/>
      <c r="AC743" s="118"/>
      <c r="AD743" s="118"/>
      <c r="AE743" s="118"/>
      <c r="AF743" s="118"/>
      <c r="AG743" s="118"/>
      <c r="AH743" s="118"/>
      <c r="AI743" s="118"/>
      <c r="AJ743" s="118"/>
      <c r="AK743" s="118"/>
      <c r="AL743" s="118"/>
      <c r="AM743" s="118"/>
      <c r="AN743" s="118"/>
      <c r="AO743" s="118"/>
      <c r="AP743" s="118"/>
      <c r="AQ743" s="118"/>
      <c r="AR743" s="118"/>
      <c r="AS743" s="118"/>
      <c r="AT743" s="118"/>
      <c r="AU743" s="118"/>
      <c r="AV743" s="118"/>
      <c r="AW743" s="118"/>
      <c r="AX743" s="118"/>
      <c r="AY743" s="118"/>
      <c r="AZ743" s="118"/>
      <c r="BA743" s="118"/>
      <c r="BB743" s="118"/>
      <c r="BC743" s="118"/>
      <c r="BD743" s="118"/>
      <c r="BE743" s="118"/>
      <c r="BF743" s="118"/>
      <c r="BG743" s="118"/>
      <c r="BH743" s="118"/>
      <c r="BI743" s="118"/>
      <c r="BJ743" s="118"/>
      <c r="BK743" s="118"/>
      <c r="BL743" s="118"/>
      <c r="BM743" s="118"/>
      <c r="BN743" s="118"/>
      <c r="BO743" s="118"/>
      <c r="BP743" s="118"/>
      <c r="BQ743" s="118"/>
      <c r="BR743" s="118"/>
      <c r="BS743" s="118"/>
    </row>
    <row r="744" s="110" customFormat="1" ht="319" customHeight="1" spans="1:71">
      <c r="A744" s="95">
        <v>742</v>
      </c>
      <c r="B744" s="39" t="s">
        <v>11</v>
      </c>
      <c r="C744" s="127" t="s">
        <v>1634</v>
      </c>
      <c r="D744" s="127" t="s">
        <v>1635</v>
      </c>
      <c r="E744" s="93" t="s">
        <v>68</v>
      </c>
      <c r="F744" s="22" t="s">
        <v>69</v>
      </c>
      <c r="G744" s="127" t="s">
        <v>207</v>
      </c>
      <c r="H744" s="22" t="s">
        <v>71</v>
      </c>
      <c r="I744" s="40" t="s">
        <v>72</v>
      </c>
      <c r="J744" s="128"/>
      <c r="K744" s="118"/>
      <c r="L744" s="118"/>
      <c r="M744" s="118"/>
      <c r="N744" s="118"/>
      <c r="O744" s="118"/>
      <c r="P744" s="118"/>
      <c r="Q744" s="118"/>
      <c r="R744" s="118"/>
      <c r="S744" s="118"/>
      <c r="T744" s="118"/>
      <c r="U744" s="118"/>
      <c r="V744" s="118"/>
      <c r="W744" s="118"/>
      <c r="X744" s="118"/>
      <c r="Y744" s="118"/>
      <c r="Z744" s="118"/>
      <c r="AA744" s="118"/>
      <c r="AB744" s="118"/>
      <c r="AC744" s="118"/>
      <c r="AD744" s="118"/>
      <c r="AE744" s="118"/>
      <c r="AF744" s="118"/>
      <c r="AG744" s="118"/>
      <c r="AH744" s="118"/>
      <c r="AI744" s="118"/>
      <c r="AJ744" s="118"/>
      <c r="AK744" s="118"/>
      <c r="AL744" s="118"/>
      <c r="AM744" s="118"/>
      <c r="AN744" s="118"/>
      <c r="AO744" s="118"/>
      <c r="AP744" s="118"/>
      <c r="AQ744" s="118"/>
      <c r="AR744" s="118"/>
      <c r="AS744" s="118"/>
      <c r="AT744" s="118"/>
      <c r="AU744" s="118"/>
      <c r="AV744" s="118"/>
      <c r="AW744" s="118"/>
      <c r="AX744" s="118"/>
      <c r="AY744" s="118"/>
      <c r="AZ744" s="118"/>
      <c r="BA744" s="118"/>
      <c r="BB744" s="118"/>
      <c r="BC744" s="118"/>
      <c r="BD744" s="118"/>
      <c r="BE744" s="118"/>
      <c r="BF744" s="118"/>
      <c r="BG744" s="118"/>
      <c r="BH744" s="118"/>
      <c r="BI744" s="118"/>
      <c r="BJ744" s="118"/>
      <c r="BK744" s="118"/>
      <c r="BL744" s="118"/>
      <c r="BM744" s="118"/>
      <c r="BN744" s="118"/>
      <c r="BO744" s="118"/>
      <c r="BP744" s="118"/>
      <c r="BQ744" s="118"/>
      <c r="BR744" s="118"/>
      <c r="BS744" s="118"/>
    </row>
    <row r="745" s="110" customFormat="1" ht="319" customHeight="1" spans="1:71">
      <c r="A745" s="95">
        <v>743</v>
      </c>
      <c r="B745" s="39" t="s">
        <v>11</v>
      </c>
      <c r="C745" s="127" t="s">
        <v>1636</v>
      </c>
      <c r="D745" s="127" t="s">
        <v>1637</v>
      </c>
      <c r="E745" s="93" t="s">
        <v>68</v>
      </c>
      <c r="F745" s="22" t="s">
        <v>69</v>
      </c>
      <c r="G745" s="127" t="s">
        <v>207</v>
      </c>
      <c r="H745" s="22" t="s">
        <v>71</v>
      </c>
      <c r="I745" s="40" t="s">
        <v>72</v>
      </c>
      <c r="J745" s="128"/>
      <c r="K745" s="118"/>
      <c r="L745" s="118"/>
      <c r="M745" s="118"/>
      <c r="N745" s="118"/>
      <c r="O745" s="118"/>
      <c r="P745" s="118"/>
      <c r="Q745" s="118"/>
      <c r="R745" s="118"/>
      <c r="S745" s="118"/>
      <c r="T745" s="118"/>
      <c r="U745" s="118"/>
      <c r="V745" s="118"/>
      <c r="W745" s="118"/>
      <c r="X745" s="118"/>
      <c r="Y745" s="118"/>
      <c r="Z745" s="118"/>
      <c r="AA745" s="118"/>
      <c r="AB745" s="118"/>
      <c r="AC745" s="118"/>
      <c r="AD745" s="118"/>
      <c r="AE745" s="118"/>
      <c r="AF745" s="118"/>
      <c r="AG745" s="118"/>
      <c r="AH745" s="118"/>
      <c r="AI745" s="118"/>
      <c r="AJ745" s="118"/>
      <c r="AK745" s="118"/>
      <c r="AL745" s="118"/>
      <c r="AM745" s="118"/>
      <c r="AN745" s="118"/>
      <c r="AO745" s="118"/>
      <c r="AP745" s="118"/>
      <c r="AQ745" s="118"/>
      <c r="AR745" s="118"/>
      <c r="AS745" s="118"/>
      <c r="AT745" s="118"/>
      <c r="AU745" s="118"/>
      <c r="AV745" s="118"/>
      <c r="AW745" s="118"/>
      <c r="AX745" s="118"/>
      <c r="AY745" s="118"/>
      <c r="AZ745" s="118"/>
      <c r="BA745" s="118"/>
      <c r="BB745" s="118"/>
      <c r="BC745" s="118"/>
      <c r="BD745" s="118"/>
      <c r="BE745" s="118"/>
      <c r="BF745" s="118"/>
      <c r="BG745" s="118"/>
      <c r="BH745" s="118"/>
      <c r="BI745" s="118"/>
      <c r="BJ745" s="118"/>
      <c r="BK745" s="118"/>
      <c r="BL745" s="118"/>
      <c r="BM745" s="118"/>
      <c r="BN745" s="118"/>
      <c r="BO745" s="118"/>
      <c r="BP745" s="118"/>
      <c r="BQ745" s="118"/>
      <c r="BR745" s="118"/>
      <c r="BS745" s="118"/>
    </row>
    <row r="746" s="110" customFormat="1" ht="319" customHeight="1" spans="1:71">
      <c r="A746" s="95">
        <v>744</v>
      </c>
      <c r="B746" s="39" t="s">
        <v>11</v>
      </c>
      <c r="C746" s="127" t="s">
        <v>1638</v>
      </c>
      <c r="D746" s="127" t="s">
        <v>1639</v>
      </c>
      <c r="E746" s="93" t="s">
        <v>68</v>
      </c>
      <c r="F746" s="22" t="s">
        <v>69</v>
      </c>
      <c r="G746" s="127" t="s">
        <v>207</v>
      </c>
      <c r="H746" s="22" t="s">
        <v>71</v>
      </c>
      <c r="I746" s="40" t="s">
        <v>72</v>
      </c>
      <c r="J746" s="128"/>
      <c r="K746" s="118"/>
      <c r="L746" s="118"/>
      <c r="M746" s="118"/>
      <c r="N746" s="118"/>
      <c r="O746" s="118"/>
      <c r="P746" s="118"/>
      <c r="Q746" s="118"/>
      <c r="R746" s="118"/>
      <c r="S746" s="118"/>
      <c r="T746" s="118"/>
      <c r="U746" s="118"/>
      <c r="V746" s="118"/>
      <c r="W746" s="118"/>
      <c r="X746" s="118"/>
      <c r="Y746" s="118"/>
      <c r="Z746" s="118"/>
      <c r="AA746" s="118"/>
      <c r="AB746" s="118"/>
      <c r="AC746" s="118"/>
      <c r="AD746" s="118"/>
      <c r="AE746" s="118"/>
      <c r="AF746" s="118"/>
      <c r="AG746" s="118"/>
      <c r="AH746" s="118"/>
      <c r="AI746" s="118"/>
      <c r="AJ746" s="118"/>
      <c r="AK746" s="118"/>
      <c r="AL746" s="118"/>
      <c r="AM746" s="118"/>
      <c r="AN746" s="118"/>
      <c r="AO746" s="118"/>
      <c r="AP746" s="118"/>
      <c r="AQ746" s="118"/>
      <c r="AR746" s="118"/>
      <c r="AS746" s="118"/>
      <c r="AT746" s="118"/>
      <c r="AU746" s="118"/>
      <c r="AV746" s="118"/>
      <c r="AW746" s="118"/>
      <c r="AX746" s="118"/>
      <c r="AY746" s="118"/>
      <c r="AZ746" s="118"/>
      <c r="BA746" s="118"/>
      <c r="BB746" s="118"/>
      <c r="BC746" s="118"/>
      <c r="BD746" s="118"/>
      <c r="BE746" s="118"/>
      <c r="BF746" s="118"/>
      <c r="BG746" s="118"/>
      <c r="BH746" s="118"/>
      <c r="BI746" s="118"/>
      <c r="BJ746" s="118"/>
      <c r="BK746" s="118"/>
      <c r="BL746" s="118"/>
      <c r="BM746" s="118"/>
      <c r="BN746" s="118"/>
      <c r="BO746" s="118"/>
      <c r="BP746" s="118"/>
      <c r="BQ746" s="118"/>
      <c r="BR746" s="118"/>
      <c r="BS746" s="118"/>
    </row>
    <row r="747" s="110" customFormat="1" ht="319" customHeight="1" spans="1:71">
      <c r="A747" s="95">
        <v>745</v>
      </c>
      <c r="B747" s="39" t="s">
        <v>11</v>
      </c>
      <c r="C747" s="127" t="s">
        <v>1640</v>
      </c>
      <c r="D747" s="127" t="s">
        <v>1641</v>
      </c>
      <c r="E747" s="93" t="s">
        <v>68</v>
      </c>
      <c r="F747" s="22" t="s">
        <v>69</v>
      </c>
      <c r="G747" s="127" t="s">
        <v>207</v>
      </c>
      <c r="H747" s="22" t="s">
        <v>71</v>
      </c>
      <c r="I747" s="40" t="s">
        <v>72</v>
      </c>
      <c r="J747" s="128"/>
      <c r="K747" s="118"/>
      <c r="L747" s="118"/>
      <c r="M747" s="118"/>
      <c r="N747" s="118"/>
      <c r="O747" s="118"/>
      <c r="P747" s="118"/>
      <c r="Q747" s="118"/>
      <c r="R747" s="118"/>
      <c r="S747" s="118"/>
      <c r="T747" s="118"/>
      <c r="U747" s="118"/>
      <c r="V747" s="118"/>
      <c r="W747" s="118"/>
      <c r="X747" s="118"/>
      <c r="Y747" s="118"/>
      <c r="Z747" s="118"/>
      <c r="AA747" s="118"/>
      <c r="AB747" s="118"/>
      <c r="AC747" s="118"/>
      <c r="AD747" s="118"/>
      <c r="AE747" s="118"/>
      <c r="AF747" s="118"/>
      <c r="AG747" s="118"/>
      <c r="AH747" s="118"/>
      <c r="AI747" s="118"/>
      <c r="AJ747" s="118"/>
      <c r="AK747" s="118"/>
      <c r="AL747" s="118"/>
      <c r="AM747" s="118"/>
      <c r="AN747" s="118"/>
      <c r="AO747" s="118"/>
      <c r="AP747" s="118"/>
      <c r="AQ747" s="118"/>
      <c r="AR747" s="118"/>
      <c r="AS747" s="118"/>
      <c r="AT747" s="118"/>
      <c r="AU747" s="118"/>
      <c r="AV747" s="118"/>
      <c r="AW747" s="118"/>
      <c r="AX747" s="118"/>
      <c r="AY747" s="118"/>
      <c r="AZ747" s="118"/>
      <c r="BA747" s="118"/>
      <c r="BB747" s="118"/>
      <c r="BC747" s="118"/>
      <c r="BD747" s="118"/>
      <c r="BE747" s="118"/>
      <c r="BF747" s="118"/>
      <c r="BG747" s="118"/>
      <c r="BH747" s="118"/>
      <c r="BI747" s="118"/>
      <c r="BJ747" s="118"/>
      <c r="BK747" s="118"/>
      <c r="BL747" s="118"/>
      <c r="BM747" s="118"/>
      <c r="BN747" s="118"/>
      <c r="BO747" s="118"/>
      <c r="BP747" s="118"/>
      <c r="BQ747" s="118"/>
      <c r="BR747" s="118"/>
      <c r="BS747" s="118"/>
    </row>
    <row r="748" s="110" customFormat="1" ht="319" customHeight="1" spans="1:71">
      <c r="A748" s="95">
        <v>746</v>
      </c>
      <c r="B748" s="39" t="s">
        <v>11</v>
      </c>
      <c r="C748" s="127" t="s">
        <v>1642</v>
      </c>
      <c r="D748" s="127" t="s">
        <v>1643</v>
      </c>
      <c r="E748" s="93" t="s">
        <v>68</v>
      </c>
      <c r="F748" s="22" t="s">
        <v>69</v>
      </c>
      <c r="G748" s="127" t="s">
        <v>207</v>
      </c>
      <c r="H748" s="22" t="s">
        <v>71</v>
      </c>
      <c r="I748" s="40" t="s">
        <v>72</v>
      </c>
      <c r="J748" s="128"/>
      <c r="K748" s="118"/>
      <c r="L748" s="118"/>
      <c r="M748" s="118"/>
      <c r="N748" s="118"/>
      <c r="O748" s="118"/>
      <c r="P748" s="118"/>
      <c r="Q748" s="118"/>
      <c r="R748" s="118"/>
      <c r="S748" s="118"/>
      <c r="T748" s="118"/>
      <c r="U748" s="118"/>
      <c r="V748" s="118"/>
      <c r="W748" s="118"/>
      <c r="X748" s="118"/>
      <c r="Y748" s="118"/>
      <c r="Z748" s="118"/>
      <c r="AA748" s="118"/>
      <c r="AB748" s="118"/>
      <c r="AC748" s="118"/>
      <c r="AD748" s="118"/>
      <c r="AE748" s="118"/>
      <c r="AF748" s="118"/>
      <c r="AG748" s="118"/>
      <c r="AH748" s="118"/>
      <c r="AI748" s="118"/>
      <c r="AJ748" s="118"/>
      <c r="AK748" s="118"/>
      <c r="AL748" s="118"/>
      <c r="AM748" s="118"/>
      <c r="AN748" s="118"/>
      <c r="AO748" s="118"/>
      <c r="AP748" s="118"/>
      <c r="AQ748" s="118"/>
      <c r="AR748" s="118"/>
      <c r="AS748" s="118"/>
      <c r="AT748" s="118"/>
      <c r="AU748" s="118"/>
      <c r="AV748" s="118"/>
      <c r="AW748" s="118"/>
      <c r="AX748" s="118"/>
      <c r="AY748" s="118"/>
      <c r="AZ748" s="118"/>
      <c r="BA748" s="118"/>
      <c r="BB748" s="118"/>
      <c r="BC748" s="118"/>
      <c r="BD748" s="118"/>
      <c r="BE748" s="118"/>
      <c r="BF748" s="118"/>
      <c r="BG748" s="118"/>
      <c r="BH748" s="118"/>
      <c r="BI748" s="118"/>
      <c r="BJ748" s="118"/>
      <c r="BK748" s="118"/>
      <c r="BL748" s="118"/>
      <c r="BM748" s="118"/>
      <c r="BN748" s="118"/>
      <c r="BO748" s="118"/>
      <c r="BP748" s="118"/>
      <c r="BQ748" s="118"/>
      <c r="BR748" s="118"/>
      <c r="BS748" s="118"/>
    </row>
    <row r="749" s="110" customFormat="1" ht="319" customHeight="1" spans="1:71">
      <c r="A749" s="95">
        <v>747</v>
      </c>
      <c r="B749" s="39" t="s">
        <v>11</v>
      </c>
      <c r="C749" s="127" t="s">
        <v>1644</v>
      </c>
      <c r="D749" s="127" t="s">
        <v>1645</v>
      </c>
      <c r="E749" s="93" t="s">
        <v>68</v>
      </c>
      <c r="F749" s="22" t="s">
        <v>69</v>
      </c>
      <c r="G749" s="127" t="s">
        <v>207</v>
      </c>
      <c r="H749" s="22" t="s">
        <v>71</v>
      </c>
      <c r="I749" s="40" t="s">
        <v>72</v>
      </c>
      <c r="J749" s="128"/>
      <c r="K749" s="118"/>
      <c r="L749" s="118"/>
      <c r="M749" s="118"/>
      <c r="N749" s="118"/>
      <c r="O749" s="118"/>
      <c r="P749" s="118"/>
      <c r="Q749" s="118"/>
      <c r="R749" s="118"/>
      <c r="S749" s="118"/>
      <c r="T749" s="118"/>
      <c r="U749" s="118"/>
      <c r="V749" s="118"/>
      <c r="W749" s="118"/>
      <c r="X749" s="118"/>
      <c r="Y749" s="118"/>
      <c r="Z749" s="118"/>
      <c r="AA749" s="118"/>
      <c r="AB749" s="118"/>
      <c r="AC749" s="118"/>
      <c r="AD749" s="118"/>
      <c r="AE749" s="118"/>
      <c r="AF749" s="118"/>
      <c r="AG749" s="118"/>
      <c r="AH749" s="118"/>
      <c r="AI749" s="118"/>
      <c r="AJ749" s="118"/>
      <c r="AK749" s="118"/>
      <c r="AL749" s="118"/>
      <c r="AM749" s="118"/>
      <c r="AN749" s="118"/>
      <c r="AO749" s="118"/>
      <c r="AP749" s="118"/>
      <c r="AQ749" s="118"/>
      <c r="AR749" s="118"/>
      <c r="AS749" s="118"/>
      <c r="AT749" s="118"/>
      <c r="AU749" s="118"/>
      <c r="AV749" s="118"/>
      <c r="AW749" s="118"/>
      <c r="AX749" s="118"/>
      <c r="AY749" s="118"/>
      <c r="AZ749" s="118"/>
      <c r="BA749" s="118"/>
      <c r="BB749" s="118"/>
      <c r="BC749" s="118"/>
      <c r="BD749" s="118"/>
      <c r="BE749" s="118"/>
      <c r="BF749" s="118"/>
      <c r="BG749" s="118"/>
      <c r="BH749" s="118"/>
      <c r="BI749" s="118"/>
      <c r="BJ749" s="118"/>
      <c r="BK749" s="118"/>
      <c r="BL749" s="118"/>
      <c r="BM749" s="118"/>
      <c r="BN749" s="118"/>
      <c r="BO749" s="118"/>
      <c r="BP749" s="118"/>
      <c r="BQ749" s="118"/>
      <c r="BR749" s="118"/>
      <c r="BS749" s="118"/>
    </row>
    <row r="750" s="110" customFormat="1" ht="319" customHeight="1" spans="1:71">
      <c r="A750" s="95">
        <v>748</v>
      </c>
      <c r="B750" s="39" t="s">
        <v>11</v>
      </c>
      <c r="C750" s="127" t="s">
        <v>1646</v>
      </c>
      <c r="D750" s="127" t="s">
        <v>1647</v>
      </c>
      <c r="E750" s="93" t="s">
        <v>68</v>
      </c>
      <c r="F750" s="22" t="s">
        <v>69</v>
      </c>
      <c r="G750" s="127" t="s">
        <v>207</v>
      </c>
      <c r="H750" s="22" t="s">
        <v>71</v>
      </c>
      <c r="I750" s="40" t="s">
        <v>72</v>
      </c>
      <c r="J750" s="128"/>
      <c r="K750" s="118"/>
      <c r="L750" s="118"/>
      <c r="M750" s="118"/>
      <c r="N750" s="118"/>
      <c r="O750" s="118"/>
      <c r="P750" s="118"/>
      <c r="Q750" s="118"/>
      <c r="R750" s="118"/>
      <c r="S750" s="118"/>
      <c r="T750" s="118"/>
      <c r="U750" s="118"/>
      <c r="V750" s="118"/>
      <c r="W750" s="118"/>
      <c r="X750" s="118"/>
      <c r="Y750" s="118"/>
      <c r="Z750" s="118"/>
      <c r="AA750" s="118"/>
      <c r="AB750" s="118"/>
      <c r="AC750" s="118"/>
      <c r="AD750" s="118"/>
      <c r="AE750" s="118"/>
      <c r="AF750" s="118"/>
      <c r="AG750" s="118"/>
      <c r="AH750" s="118"/>
      <c r="AI750" s="118"/>
      <c r="AJ750" s="118"/>
      <c r="AK750" s="118"/>
      <c r="AL750" s="118"/>
      <c r="AM750" s="118"/>
      <c r="AN750" s="118"/>
      <c r="AO750" s="118"/>
      <c r="AP750" s="118"/>
      <c r="AQ750" s="118"/>
      <c r="AR750" s="118"/>
      <c r="AS750" s="118"/>
      <c r="AT750" s="118"/>
      <c r="AU750" s="118"/>
      <c r="AV750" s="118"/>
      <c r="AW750" s="118"/>
      <c r="AX750" s="118"/>
      <c r="AY750" s="118"/>
      <c r="AZ750" s="118"/>
      <c r="BA750" s="118"/>
      <c r="BB750" s="118"/>
      <c r="BC750" s="118"/>
      <c r="BD750" s="118"/>
      <c r="BE750" s="118"/>
      <c r="BF750" s="118"/>
      <c r="BG750" s="118"/>
      <c r="BH750" s="118"/>
      <c r="BI750" s="118"/>
      <c r="BJ750" s="118"/>
      <c r="BK750" s="118"/>
      <c r="BL750" s="118"/>
      <c r="BM750" s="118"/>
      <c r="BN750" s="118"/>
      <c r="BO750" s="118"/>
      <c r="BP750" s="118"/>
      <c r="BQ750" s="118"/>
      <c r="BR750" s="118"/>
      <c r="BS750" s="118"/>
    </row>
    <row r="751" s="110" customFormat="1" ht="319" customHeight="1" spans="1:71">
      <c r="A751" s="95">
        <v>749</v>
      </c>
      <c r="B751" s="39" t="s">
        <v>11</v>
      </c>
      <c r="C751" s="127" t="s">
        <v>1648</v>
      </c>
      <c r="D751" s="127" t="s">
        <v>1649</v>
      </c>
      <c r="E751" s="93" t="s">
        <v>68</v>
      </c>
      <c r="F751" s="22" t="s">
        <v>69</v>
      </c>
      <c r="G751" s="127" t="s">
        <v>1289</v>
      </c>
      <c r="H751" s="22" t="s">
        <v>71</v>
      </c>
      <c r="I751" s="40" t="s">
        <v>72</v>
      </c>
      <c r="J751" s="128"/>
      <c r="K751" s="118"/>
      <c r="L751" s="118"/>
      <c r="M751" s="118"/>
      <c r="N751" s="118"/>
      <c r="O751" s="118"/>
      <c r="P751" s="118"/>
      <c r="Q751" s="118"/>
      <c r="R751" s="118"/>
      <c r="S751" s="118"/>
      <c r="T751" s="118"/>
      <c r="U751" s="118"/>
      <c r="V751" s="118"/>
      <c r="W751" s="118"/>
      <c r="X751" s="118"/>
      <c r="Y751" s="118"/>
      <c r="Z751" s="118"/>
      <c r="AA751" s="118"/>
      <c r="AB751" s="118"/>
      <c r="AC751" s="118"/>
      <c r="AD751" s="118"/>
      <c r="AE751" s="118"/>
      <c r="AF751" s="118"/>
      <c r="AG751" s="118"/>
      <c r="AH751" s="118"/>
      <c r="AI751" s="118"/>
      <c r="AJ751" s="118"/>
      <c r="AK751" s="118"/>
      <c r="AL751" s="118"/>
      <c r="AM751" s="118"/>
      <c r="AN751" s="118"/>
      <c r="AO751" s="118"/>
      <c r="AP751" s="118"/>
      <c r="AQ751" s="118"/>
      <c r="AR751" s="118"/>
      <c r="AS751" s="118"/>
      <c r="AT751" s="118"/>
      <c r="AU751" s="118"/>
      <c r="AV751" s="118"/>
      <c r="AW751" s="118"/>
      <c r="AX751" s="118"/>
      <c r="AY751" s="118"/>
      <c r="AZ751" s="118"/>
      <c r="BA751" s="118"/>
      <c r="BB751" s="118"/>
      <c r="BC751" s="118"/>
      <c r="BD751" s="118"/>
      <c r="BE751" s="118"/>
      <c r="BF751" s="118"/>
      <c r="BG751" s="118"/>
      <c r="BH751" s="118"/>
      <c r="BI751" s="118"/>
      <c r="BJ751" s="118"/>
      <c r="BK751" s="118"/>
      <c r="BL751" s="118"/>
      <c r="BM751" s="118"/>
      <c r="BN751" s="118"/>
      <c r="BO751" s="118"/>
      <c r="BP751" s="118"/>
      <c r="BQ751" s="118"/>
      <c r="BR751" s="118"/>
      <c r="BS751" s="118"/>
    </row>
    <row r="752" s="110" customFormat="1" ht="319" customHeight="1" spans="1:71">
      <c r="A752" s="95">
        <v>750</v>
      </c>
      <c r="B752" s="39" t="s">
        <v>11</v>
      </c>
      <c r="C752" s="127" t="s">
        <v>1650</v>
      </c>
      <c r="D752" s="127" t="s">
        <v>1651</v>
      </c>
      <c r="E752" s="93" t="s">
        <v>68</v>
      </c>
      <c r="F752" s="22" t="s">
        <v>69</v>
      </c>
      <c r="G752" s="127" t="s">
        <v>1652</v>
      </c>
      <c r="H752" s="22" t="s">
        <v>71</v>
      </c>
      <c r="I752" s="40" t="s">
        <v>72</v>
      </c>
      <c r="J752" s="128"/>
      <c r="K752" s="118"/>
      <c r="L752" s="118"/>
      <c r="M752" s="118"/>
      <c r="N752" s="118"/>
      <c r="O752" s="118"/>
      <c r="P752" s="118"/>
      <c r="Q752" s="118"/>
      <c r="R752" s="118"/>
      <c r="S752" s="118"/>
      <c r="T752" s="118"/>
      <c r="U752" s="118"/>
      <c r="V752" s="118"/>
      <c r="W752" s="118"/>
      <c r="X752" s="118"/>
      <c r="Y752" s="118"/>
      <c r="Z752" s="118"/>
      <c r="AA752" s="118"/>
      <c r="AB752" s="118"/>
      <c r="AC752" s="118"/>
      <c r="AD752" s="118"/>
      <c r="AE752" s="118"/>
      <c r="AF752" s="118"/>
      <c r="AG752" s="118"/>
      <c r="AH752" s="118"/>
      <c r="AI752" s="118"/>
      <c r="AJ752" s="118"/>
      <c r="AK752" s="118"/>
      <c r="AL752" s="118"/>
      <c r="AM752" s="118"/>
      <c r="AN752" s="118"/>
      <c r="AO752" s="118"/>
      <c r="AP752" s="118"/>
      <c r="AQ752" s="118"/>
      <c r="AR752" s="118"/>
      <c r="AS752" s="118"/>
      <c r="AT752" s="118"/>
      <c r="AU752" s="118"/>
      <c r="AV752" s="118"/>
      <c r="AW752" s="118"/>
      <c r="AX752" s="118"/>
      <c r="AY752" s="118"/>
      <c r="AZ752" s="118"/>
      <c r="BA752" s="118"/>
      <c r="BB752" s="118"/>
      <c r="BC752" s="118"/>
      <c r="BD752" s="118"/>
      <c r="BE752" s="118"/>
      <c r="BF752" s="118"/>
      <c r="BG752" s="118"/>
      <c r="BH752" s="118"/>
      <c r="BI752" s="118"/>
      <c r="BJ752" s="118"/>
      <c r="BK752" s="118"/>
      <c r="BL752" s="118"/>
      <c r="BM752" s="118"/>
      <c r="BN752" s="118"/>
      <c r="BO752" s="118"/>
      <c r="BP752" s="118"/>
      <c r="BQ752" s="118"/>
      <c r="BR752" s="118"/>
      <c r="BS752" s="118"/>
    </row>
    <row r="753" s="110" customFormat="1" ht="319" customHeight="1" spans="1:71">
      <c r="A753" s="95">
        <v>751</v>
      </c>
      <c r="B753" s="39" t="s">
        <v>11</v>
      </c>
      <c r="C753" s="28" t="s">
        <v>1653</v>
      </c>
      <c r="D753" s="28" t="s">
        <v>1654</v>
      </c>
      <c r="E753" s="93" t="s">
        <v>68</v>
      </c>
      <c r="F753" s="22" t="s">
        <v>69</v>
      </c>
      <c r="G753" s="127" t="s">
        <v>207</v>
      </c>
      <c r="H753" s="22" t="s">
        <v>71</v>
      </c>
      <c r="I753" s="40" t="s">
        <v>72</v>
      </c>
      <c r="J753" s="93"/>
      <c r="K753" s="118"/>
      <c r="L753" s="118"/>
      <c r="M753" s="118"/>
      <c r="N753" s="118"/>
      <c r="O753" s="118"/>
      <c r="P753" s="118"/>
      <c r="Q753" s="118"/>
      <c r="R753" s="118"/>
      <c r="S753" s="118"/>
      <c r="T753" s="118"/>
      <c r="U753" s="118"/>
      <c r="V753" s="118"/>
      <c r="W753" s="118"/>
      <c r="X753" s="118"/>
      <c r="Y753" s="118"/>
      <c r="Z753" s="118"/>
      <c r="AA753" s="118"/>
      <c r="AB753" s="118"/>
      <c r="AC753" s="118"/>
      <c r="AD753" s="118"/>
      <c r="AE753" s="118"/>
      <c r="AF753" s="118"/>
      <c r="AG753" s="118"/>
      <c r="AH753" s="118"/>
      <c r="AI753" s="118"/>
      <c r="AJ753" s="118"/>
      <c r="AK753" s="118"/>
      <c r="AL753" s="118"/>
      <c r="AM753" s="118"/>
      <c r="AN753" s="118"/>
      <c r="AO753" s="118"/>
      <c r="AP753" s="118"/>
      <c r="AQ753" s="118"/>
      <c r="AR753" s="118"/>
      <c r="AS753" s="118"/>
      <c r="AT753" s="118"/>
      <c r="AU753" s="118"/>
      <c r="AV753" s="118"/>
      <c r="AW753" s="118"/>
      <c r="AX753" s="118"/>
      <c r="AY753" s="118"/>
      <c r="AZ753" s="118"/>
      <c r="BA753" s="118"/>
      <c r="BB753" s="118"/>
      <c r="BC753" s="118"/>
      <c r="BD753" s="118"/>
      <c r="BE753" s="118"/>
      <c r="BF753" s="118"/>
      <c r="BG753" s="118"/>
      <c r="BH753" s="118"/>
      <c r="BI753" s="118"/>
      <c r="BJ753" s="118"/>
      <c r="BK753" s="118"/>
      <c r="BL753" s="118"/>
      <c r="BM753" s="118"/>
      <c r="BN753" s="118"/>
      <c r="BO753" s="118"/>
      <c r="BP753" s="118"/>
      <c r="BQ753" s="118"/>
      <c r="BR753" s="118"/>
      <c r="BS753" s="118"/>
    </row>
    <row r="754" s="110" customFormat="1" ht="319" customHeight="1" spans="1:71">
      <c r="A754" s="95">
        <v>752</v>
      </c>
      <c r="B754" s="39" t="s">
        <v>11</v>
      </c>
      <c r="C754" s="28" t="s">
        <v>1655</v>
      </c>
      <c r="D754" s="28" t="s">
        <v>1656</v>
      </c>
      <c r="E754" s="93" t="s">
        <v>68</v>
      </c>
      <c r="F754" s="22" t="s">
        <v>69</v>
      </c>
      <c r="G754" s="127" t="s">
        <v>207</v>
      </c>
      <c r="H754" s="22" t="s">
        <v>71</v>
      </c>
      <c r="I754" s="40" t="s">
        <v>72</v>
      </c>
      <c r="J754" s="93"/>
      <c r="K754" s="118"/>
      <c r="L754" s="118"/>
      <c r="M754" s="118"/>
      <c r="N754" s="118"/>
      <c r="O754" s="118"/>
      <c r="P754" s="118"/>
      <c r="Q754" s="118"/>
      <c r="R754" s="118"/>
      <c r="S754" s="118"/>
      <c r="T754" s="118"/>
      <c r="U754" s="118"/>
      <c r="V754" s="118"/>
      <c r="W754" s="118"/>
      <c r="X754" s="118"/>
      <c r="Y754" s="118"/>
      <c r="Z754" s="118"/>
      <c r="AA754" s="118"/>
      <c r="AB754" s="118"/>
      <c r="AC754" s="118"/>
      <c r="AD754" s="118"/>
      <c r="AE754" s="118"/>
      <c r="AF754" s="118"/>
      <c r="AG754" s="118"/>
      <c r="AH754" s="118"/>
      <c r="AI754" s="118"/>
      <c r="AJ754" s="118"/>
      <c r="AK754" s="118"/>
      <c r="AL754" s="118"/>
      <c r="AM754" s="118"/>
      <c r="AN754" s="118"/>
      <c r="AO754" s="118"/>
      <c r="AP754" s="118"/>
      <c r="AQ754" s="118"/>
      <c r="AR754" s="118"/>
      <c r="AS754" s="118"/>
      <c r="AT754" s="118"/>
      <c r="AU754" s="118"/>
      <c r="AV754" s="118"/>
      <c r="AW754" s="118"/>
      <c r="AX754" s="118"/>
      <c r="AY754" s="118"/>
      <c r="AZ754" s="118"/>
      <c r="BA754" s="118"/>
      <c r="BB754" s="118"/>
      <c r="BC754" s="118"/>
      <c r="BD754" s="118"/>
      <c r="BE754" s="118"/>
      <c r="BF754" s="118"/>
      <c r="BG754" s="118"/>
      <c r="BH754" s="118"/>
      <c r="BI754" s="118"/>
      <c r="BJ754" s="118"/>
      <c r="BK754" s="118"/>
      <c r="BL754" s="118"/>
      <c r="BM754" s="118"/>
      <c r="BN754" s="118"/>
      <c r="BO754" s="118"/>
      <c r="BP754" s="118"/>
      <c r="BQ754" s="118"/>
      <c r="BR754" s="118"/>
      <c r="BS754" s="118"/>
    </row>
    <row r="755" s="110" customFormat="1" ht="319" customHeight="1" spans="1:71">
      <c r="A755" s="95">
        <v>753</v>
      </c>
      <c r="B755" s="39" t="s">
        <v>11</v>
      </c>
      <c r="C755" s="28" t="s">
        <v>1657</v>
      </c>
      <c r="D755" s="93" t="s">
        <v>1658</v>
      </c>
      <c r="E755" s="93" t="s">
        <v>68</v>
      </c>
      <c r="F755" s="22" t="s">
        <v>69</v>
      </c>
      <c r="G755" s="127" t="s">
        <v>207</v>
      </c>
      <c r="H755" s="22" t="s">
        <v>71</v>
      </c>
      <c r="I755" s="40" t="s">
        <v>72</v>
      </c>
      <c r="J755" s="93"/>
      <c r="K755" s="118"/>
      <c r="L755" s="118"/>
      <c r="M755" s="118"/>
      <c r="N755" s="118"/>
      <c r="O755" s="118"/>
      <c r="P755" s="118"/>
      <c r="Q755" s="118"/>
      <c r="R755" s="118"/>
      <c r="S755" s="118"/>
      <c r="T755" s="118"/>
      <c r="U755" s="118"/>
      <c r="V755" s="118"/>
      <c r="W755" s="118"/>
      <c r="X755" s="118"/>
      <c r="Y755" s="118"/>
      <c r="Z755" s="118"/>
      <c r="AA755" s="118"/>
      <c r="AB755" s="118"/>
      <c r="AC755" s="118"/>
      <c r="AD755" s="118"/>
      <c r="AE755" s="118"/>
      <c r="AF755" s="118"/>
      <c r="AG755" s="118"/>
      <c r="AH755" s="118"/>
      <c r="AI755" s="118"/>
      <c r="AJ755" s="118"/>
      <c r="AK755" s="118"/>
      <c r="AL755" s="118"/>
      <c r="AM755" s="118"/>
      <c r="AN755" s="118"/>
      <c r="AO755" s="118"/>
      <c r="AP755" s="118"/>
      <c r="AQ755" s="118"/>
      <c r="AR755" s="118"/>
      <c r="AS755" s="118"/>
      <c r="AT755" s="118"/>
      <c r="AU755" s="118"/>
      <c r="AV755" s="118"/>
      <c r="AW755" s="118"/>
      <c r="AX755" s="118"/>
      <c r="AY755" s="118"/>
      <c r="AZ755" s="118"/>
      <c r="BA755" s="118"/>
      <c r="BB755" s="118"/>
      <c r="BC755" s="118"/>
      <c r="BD755" s="118"/>
      <c r="BE755" s="118"/>
      <c r="BF755" s="118"/>
      <c r="BG755" s="118"/>
      <c r="BH755" s="118"/>
      <c r="BI755" s="118"/>
      <c r="BJ755" s="118"/>
      <c r="BK755" s="118"/>
      <c r="BL755" s="118"/>
      <c r="BM755" s="118"/>
      <c r="BN755" s="118"/>
      <c r="BO755" s="118"/>
      <c r="BP755" s="118"/>
      <c r="BQ755" s="118"/>
      <c r="BR755" s="118"/>
      <c r="BS755" s="118"/>
    </row>
    <row r="756" s="110" customFormat="1" ht="319" customHeight="1" spans="1:71">
      <c r="A756" s="95">
        <v>754</v>
      </c>
      <c r="B756" s="39" t="s">
        <v>11</v>
      </c>
      <c r="C756" s="28" t="s">
        <v>1659</v>
      </c>
      <c r="D756" s="28" t="s">
        <v>1660</v>
      </c>
      <c r="E756" s="93" t="s">
        <v>68</v>
      </c>
      <c r="F756" s="22" t="s">
        <v>69</v>
      </c>
      <c r="G756" s="93" t="s">
        <v>1331</v>
      </c>
      <c r="H756" s="22" t="s">
        <v>71</v>
      </c>
      <c r="I756" s="40" t="s">
        <v>72</v>
      </c>
      <c r="J756" s="93"/>
      <c r="K756" s="118"/>
      <c r="L756" s="118"/>
      <c r="M756" s="118"/>
      <c r="N756" s="118"/>
      <c r="O756" s="118"/>
      <c r="P756" s="118"/>
      <c r="Q756" s="118"/>
      <c r="R756" s="118"/>
      <c r="S756" s="118"/>
      <c r="T756" s="118"/>
      <c r="U756" s="118"/>
      <c r="V756" s="118"/>
      <c r="W756" s="118"/>
      <c r="X756" s="118"/>
      <c r="Y756" s="118"/>
      <c r="Z756" s="118"/>
      <c r="AA756" s="118"/>
      <c r="AB756" s="118"/>
      <c r="AC756" s="118"/>
      <c r="AD756" s="118"/>
      <c r="AE756" s="118"/>
      <c r="AF756" s="118"/>
      <c r="AG756" s="118"/>
      <c r="AH756" s="118"/>
      <c r="AI756" s="118"/>
      <c r="AJ756" s="118"/>
      <c r="AK756" s="118"/>
      <c r="AL756" s="118"/>
      <c r="AM756" s="118"/>
      <c r="AN756" s="118"/>
      <c r="AO756" s="118"/>
      <c r="AP756" s="118"/>
      <c r="AQ756" s="118"/>
      <c r="AR756" s="118"/>
      <c r="AS756" s="118"/>
      <c r="AT756" s="118"/>
      <c r="AU756" s="118"/>
      <c r="AV756" s="118"/>
      <c r="AW756" s="118"/>
      <c r="AX756" s="118"/>
      <c r="AY756" s="118"/>
      <c r="AZ756" s="118"/>
      <c r="BA756" s="118"/>
      <c r="BB756" s="118"/>
      <c r="BC756" s="118"/>
      <c r="BD756" s="118"/>
      <c r="BE756" s="118"/>
      <c r="BF756" s="118"/>
      <c r="BG756" s="118"/>
      <c r="BH756" s="118"/>
      <c r="BI756" s="118"/>
      <c r="BJ756" s="118"/>
      <c r="BK756" s="118"/>
      <c r="BL756" s="118"/>
      <c r="BM756" s="118"/>
      <c r="BN756" s="118"/>
      <c r="BO756" s="118"/>
      <c r="BP756" s="118"/>
      <c r="BQ756" s="118"/>
      <c r="BR756" s="118"/>
      <c r="BS756" s="118"/>
    </row>
    <row r="757" s="110" customFormat="1" ht="319" customHeight="1" spans="1:71">
      <c r="A757" s="95">
        <v>755</v>
      </c>
      <c r="B757" s="39" t="s">
        <v>11</v>
      </c>
      <c r="C757" s="28" t="s">
        <v>1661</v>
      </c>
      <c r="D757" s="28" t="s">
        <v>1662</v>
      </c>
      <c r="E757" s="93" t="s">
        <v>68</v>
      </c>
      <c r="F757" s="22" t="s">
        <v>69</v>
      </c>
      <c r="G757" s="93" t="s">
        <v>1331</v>
      </c>
      <c r="H757" s="22" t="s">
        <v>71</v>
      </c>
      <c r="I757" s="40" t="s">
        <v>72</v>
      </c>
      <c r="J757" s="93"/>
      <c r="K757" s="118"/>
      <c r="L757" s="118"/>
      <c r="M757" s="118"/>
      <c r="N757" s="118"/>
      <c r="O757" s="118"/>
      <c r="P757" s="118"/>
      <c r="Q757" s="118"/>
      <c r="R757" s="118"/>
      <c r="S757" s="118"/>
      <c r="T757" s="118"/>
      <c r="U757" s="118"/>
      <c r="V757" s="118"/>
      <c r="W757" s="118"/>
      <c r="X757" s="118"/>
      <c r="Y757" s="118"/>
      <c r="Z757" s="118"/>
      <c r="AA757" s="118"/>
      <c r="AB757" s="118"/>
      <c r="AC757" s="118"/>
      <c r="AD757" s="118"/>
      <c r="AE757" s="118"/>
      <c r="AF757" s="118"/>
      <c r="AG757" s="118"/>
      <c r="AH757" s="118"/>
      <c r="AI757" s="118"/>
      <c r="AJ757" s="118"/>
      <c r="AK757" s="118"/>
      <c r="AL757" s="118"/>
      <c r="AM757" s="118"/>
      <c r="AN757" s="118"/>
      <c r="AO757" s="118"/>
      <c r="AP757" s="118"/>
      <c r="AQ757" s="118"/>
      <c r="AR757" s="118"/>
      <c r="AS757" s="118"/>
      <c r="AT757" s="118"/>
      <c r="AU757" s="118"/>
      <c r="AV757" s="118"/>
      <c r="AW757" s="118"/>
      <c r="AX757" s="118"/>
      <c r="AY757" s="118"/>
      <c r="AZ757" s="118"/>
      <c r="BA757" s="118"/>
      <c r="BB757" s="118"/>
      <c r="BC757" s="118"/>
      <c r="BD757" s="118"/>
      <c r="BE757" s="118"/>
      <c r="BF757" s="118"/>
      <c r="BG757" s="118"/>
      <c r="BH757" s="118"/>
      <c r="BI757" s="118"/>
      <c r="BJ757" s="118"/>
      <c r="BK757" s="118"/>
      <c r="BL757" s="118"/>
      <c r="BM757" s="118"/>
      <c r="BN757" s="118"/>
      <c r="BO757" s="118"/>
      <c r="BP757" s="118"/>
      <c r="BQ757" s="118"/>
      <c r="BR757" s="118"/>
      <c r="BS757" s="118"/>
    </row>
    <row r="758" s="110" customFormat="1" ht="319" customHeight="1" spans="1:71">
      <c r="A758" s="95">
        <v>756</v>
      </c>
      <c r="B758" s="39" t="s">
        <v>11</v>
      </c>
      <c r="C758" s="28" t="s">
        <v>1663</v>
      </c>
      <c r="D758" s="28" t="s">
        <v>1664</v>
      </c>
      <c r="E758" s="93" t="s">
        <v>68</v>
      </c>
      <c r="F758" s="22" t="s">
        <v>69</v>
      </c>
      <c r="G758" s="93" t="s">
        <v>1331</v>
      </c>
      <c r="H758" s="22" t="s">
        <v>71</v>
      </c>
      <c r="I758" s="40" t="s">
        <v>72</v>
      </c>
      <c r="J758" s="93"/>
      <c r="K758" s="118"/>
      <c r="L758" s="118"/>
      <c r="M758" s="118"/>
      <c r="N758" s="118"/>
      <c r="O758" s="118"/>
      <c r="P758" s="118"/>
      <c r="Q758" s="118"/>
      <c r="R758" s="118"/>
      <c r="S758" s="118"/>
      <c r="T758" s="118"/>
      <c r="U758" s="118"/>
      <c r="V758" s="118"/>
      <c r="W758" s="118"/>
      <c r="X758" s="118"/>
      <c r="Y758" s="118"/>
      <c r="Z758" s="118"/>
      <c r="AA758" s="118"/>
      <c r="AB758" s="118"/>
      <c r="AC758" s="118"/>
      <c r="AD758" s="118"/>
      <c r="AE758" s="118"/>
      <c r="AF758" s="118"/>
      <c r="AG758" s="118"/>
      <c r="AH758" s="118"/>
      <c r="AI758" s="118"/>
      <c r="AJ758" s="118"/>
      <c r="AK758" s="118"/>
      <c r="AL758" s="118"/>
      <c r="AM758" s="118"/>
      <c r="AN758" s="118"/>
      <c r="AO758" s="118"/>
      <c r="AP758" s="118"/>
      <c r="AQ758" s="118"/>
      <c r="AR758" s="118"/>
      <c r="AS758" s="118"/>
      <c r="AT758" s="118"/>
      <c r="AU758" s="118"/>
      <c r="AV758" s="118"/>
      <c r="AW758" s="118"/>
      <c r="AX758" s="118"/>
      <c r="AY758" s="118"/>
      <c r="AZ758" s="118"/>
      <c r="BA758" s="118"/>
      <c r="BB758" s="118"/>
      <c r="BC758" s="118"/>
      <c r="BD758" s="118"/>
      <c r="BE758" s="118"/>
      <c r="BF758" s="118"/>
      <c r="BG758" s="118"/>
      <c r="BH758" s="118"/>
      <c r="BI758" s="118"/>
      <c r="BJ758" s="118"/>
      <c r="BK758" s="118"/>
      <c r="BL758" s="118"/>
      <c r="BM758" s="118"/>
      <c r="BN758" s="118"/>
      <c r="BO758" s="118"/>
      <c r="BP758" s="118"/>
      <c r="BQ758" s="118"/>
      <c r="BR758" s="118"/>
      <c r="BS758" s="118"/>
    </row>
    <row r="759" s="110" customFormat="1" ht="319" customHeight="1" spans="1:71">
      <c r="A759" s="95">
        <v>757</v>
      </c>
      <c r="B759" s="39" t="s">
        <v>11</v>
      </c>
      <c r="C759" s="28" t="s">
        <v>1665</v>
      </c>
      <c r="D759" s="28" t="s">
        <v>1666</v>
      </c>
      <c r="E759" s="93" t="s">
        <v>68</v>
      </c>
      <c r="F759" s="22" t="s">
        <v>69</v>
      </c>
      <c r="G759" s="127" t="s">
        <v>207</v>
      </c>
      <c r="H759" s="22" t="s">
        <v>71</v>
      </c>
      <c r="I759" s="40" t="s">
        <v>72</v>
      </c>
      <c r="J759" s="93"/>
      <c r="K759" s="118"/>
      <c r="L759" s="118"/>
      <c r="M759" s="118"/>
      <c r="N759" s="118"/>
      <c r="O759" s="118"/>
      <c r="P759" s="118"/>
      <c r="Q759" s="118"/>
      <c r="R759" s="118"/>
      <c r="S759" s="118"/>
      <c r="T759" s="118"/>
      <c r="U759" s="118"/>
      <c r="V759" s="118"/>
      <c r="W759" s="118"/>
      <c r="X759" s="118"/>
      <c r="Y759" s="118"/>
      <c r="Z759" s="118"/>
      <c r="AA759" s="118"/>
      <c r="AB759" s="118"/>
      <c r="AC759" s="118"/>
      <c r="AD759" s="118"/>
      <c r="AE759" s="118"/>
      <c r="AF759" s="118"/>
      <c r="AG759" s="118"/>
      <c r="AH759" s="118"/>
      <c r="AI759" s="118"/>
      <c r="AJ759" s="118"/>
      <c r="AK759" s="118"/>
      <c r="AL759" s="118"/>
      <c r="AM759" s="118"/>
      <c r="AN759" s="118"/>
      <c r="AO759" s="118"/>
      <c r="AP759" s="118"/>
      <c r="AQ759" s="118"/>
      <c r="AR759" s="118"/>
      <c r="AS759" s="118"/>
      <c r="AT759" s="118"/>
      <c r="AU759" s="118"/>
      <c r="AV759" s="118"/>
      <c r="AW759" s="118"/>
      <c r="AX759" s="118"/>
      <c r="AY759" s="118"/>
      <c r="AZ759" s="118"/>
      <c r="BA759" s="118"/>
      <c r="BB759" s="118"/>
      <c r="BC759" s="118"/>
      <c r="BD759" s="118"/>
      <c r="BE759" s="118"/>
      <c r="BF759" s="118"/>
      <c r="BG759" s="118"/>
      <c r="BH759" s="118"/>
      <c r="BI759" s="118"/>
      <c r="BJ759" s="118"/>
      <c r="BK759" s="118"/>
      <c r="BL759" s="118"/>
      <c r="BM759" s="118"/>
      <c r="BN759" s="118"/>
      <c r="BO759" s="118"/>
      <c r="BP759" s="118"/>
      <c r="BQ759" s="118"/>
      <c r="BR759" s="118"/>
      <c r="BS759" s="118"/>
    </row>
    <row r="760" s="110" customFormat="1" ht="319" customHeight="1" spans="1:71">
      <c r="A760" s="95">
        <v>758</v>
      </c>
      <c r="B760" s="39" t="s">
        <v>11</v>
      </c>
      <c r="C760" s="28" t="s">
        <v>1667</v>
      </c>
      <c r="D760" s="28" t="s">
        <v>1668</v>
      </c>
      <c r="E760" s="93" t="s">
        <v>68</v>
      </c>
      <c r="F760" s="22" t="s">
        <v>69</v>
      </c>
      <c r="G760" s="127" t="s">
        <v>207</v>
      </c>
      <c r="H760" s="22" t="s">
        <v>71</v>
      </c>
      <c r="I760" s="40" t="s">
        <v>72</v>
      </c>
      <c r="J760" s="93"/>
      <c r="K760" s="118"/>
      <c r="L760" s="118"/>
      <c r="M760" s="118"/>
      <c r="N760" s="118"/>
      <c r="O760" s="118"/>
      <c r="P760" s="118"/>
      <c r="Q760" s="118"/>
      <c r="R760" s="118"/>
      <c r="S760" s="118"/>
      <c r="T760" s="118"/>
      <c r="U760" s="118"/>
      <c r="V760" s="118"/>
      <c r="W760" s="118"/>
      <c r="X760" s="118"/>
      <c r="Y760" s="118"/>
      <c r="Z760" s="118"/>
      <c r="AA760" s="118"/>
      <c r="AB760" s="118"/>
      <c r="AC760" s="118"/>
      <c r="AD760" s="118"/>
      <c r="AE760" s="118"/>
      <c r="AF760" s="118"/>
      <c r="AG760" s="118"/>
      <c r="AH760" s="118"/>
      <c r="AI760" s="118"/>
      <c r="AJ760" s="118"/>
      <c r="AK760" s="118"/>
      <c r="AL760" s="118"/>
      <c r="AM760" s="118"/>
      <c r="AN760" s="118"/>
      <c r="AO760" s="118"/>
      <c r="AP760" s="118"/>
      <c r="AQ760" s="118"/>
      <c r="AR760" s="118"/>
      <c r="AS760" s="118"/>
      <c r="AT760" s="118"/>
      <c r="AU760" s="118"/>
      <c r="AV760" s="118"/>
      <c r="AW760" s="118"/>
      <c r="AX760" s="118"/>
      <c r="AY760" s="118"/>
      <c r="AZ760" s="118"/>
      <c r="BA760" s="118"/>
      <c r="BB760" s="118"/>
      <c r="BC760" s="118"/>
      <c r="BD760" s="118"/>
      <c r="BE760" s="118"/>
      <c r="BF760" s="118"/>
      <c r="BG760" s="118"/>
      <c r="BH760" s="118"/>
      <c r="BI760" s="118"/>
      <c r="BJ760" s="118"/>
      <c r="BK760" s="118"/>
      <c r="BL760" s="118"/>
      <c r="BM760" s="118"/>
      <c r="BN760" s="118"/>
      <c r="BO760" s="118"/>
      <c r="BP760" s="118"/>
      <c r="BQ760" s="118"/>
      <c r="BR760" s="118"/>
      <c r="BS760" s="118"/>
    </row>
    <row r="761" s="110" customFormat="1" ht="319" customHeight="1" spans="1:71">
      <c r="A761" s="95">
        <v>759</v>
      </c>
      <c r="B761" s="39" t="s">
        <v>11</v>
      </c>
      <c r="C761" s="28" t="s">
        <v>1669</v>
      </c>
      <c r="D761" s="28" t="s">
        <v>1670</v>
      </c>
      <c r="E761" s="93" t="s">
        <v>68</v>
      </c>
      <c r="F761" s="22" t="s">
        <v>69</v>
      </c>
      <c r="G761" s="127" t="s">
        <v>207</v>
      </c>
      <c r="H761" s="22" t="s">
        <v>71</v>
      </c>
      <c r="I761" s="40" t="s">
        <v>72</v>
      </c>
      <c r="J761" s="93"/>
      <c r="K761" s="118"/>
      <c r="L761" s="118"/>
      <c r="M761" s="118"/>
      <c r="N761" s="118"/>
      <c r="O761" s="118"/>
      <c r="P761" s="118"/>
      <c r="Q761" s="118"/>
      <c r="R761" s="118"/>
      <c r="S761" s="118"/>
      <c r="T761" s="118"/>
      <c r="U761" s="118"/>
      <c r="V761" s="118"/>
      <c r="W761" s="118"/>
      <c r="X761" s="118"/>
      <c r="Y761" s="118"/>
      <c r="Z761" s="118"/>
      <c r="AA761" s="118"/>
      <c r="AB761" s="118"/>
      <c r="AC761" s="118"/>
      <c r="AD761" s="118"/>
      <c r="AE761" s="118"/>
      <c r="AF761" s="118"/>
      <c r="AG761" s="118"/>
      <c r="AH761" s="118"/>
      <c r="AI761" s="118"/>
      <c r="AJ761" s="118"/>
      <c r="AK761" s="118"/>
      <c r="AL761" s="118"/>
      <c r="AM761" s="118"/>
      <c r="AN761" s="118"/>
      <c r="AO761" s="118"/>
      <c r="AP761" s="118"/>
      <c r="AQ761" s="118"/>
      <c r="AR761" s="118"/>
      <c r="AS761" s="118"/>
      <c r="AT761" s="118"/>
      <c r="AU761" s="118"/>
      <c r="AV761" s="118"/>
      <c r="AW761" s="118"/>
      <c r="AX761" s="118"/>
      <c r="AY761" s="118"/>
      <c r="AZ761" s="118"/>
      <c r="BA761" s="118"/>
      <c r="BB761" s="118"/>
      <c r="BC761" s="118"/>
      <c r="BD761" s="118"/>
      <c r="BE761" s="118"/>
      <c r="BF761" s="118"/>
      <c r="BG761" s="118"/>
      <c r="BH761" s="118"/>
      <c r="BI761" s="118"/>
      <c r="BJ761" s="118"/>
      <c r="BK761" s="118"/>
      <c r="BL761" s="118"/>
      <c r="BM761" s="118"/>
      <c r="BN761" s="118"/>
      <c r="BO761" s="118"/>
      <c r="BP761" s="118"/>
      <c r="BQ761" s="118"/>
      <c r="BR761" s="118"/>
      <c r="BS761" s="118"/>
    </row>
    <row r="762" s="110" customFormat="1" ht="319" customHeight="1" spans="1:71">
      <c r="A762" s="95">
        <v>760</v>
      </c>
      <c r="B762" s="39" t="s">
        <v>11</v>
      </c>
      <c r="C762" s="28" t="s">
        <v>1671</v>
      </c>
      <c r="D762" s="28" t="s">
        <v>1672</v>
      </c>
      <c r="E762" s="93" t="s">
        <v>68</v>
      </c>
      <c r="F762" s="22" t="s">
        <v>69</v>
      </c>
      <c r="G762" s="127" t="s">
        <v>207</v>
      </c>
      <c r="H762" s="22" t="s">
        <v>71</v>
      </c>
      <c r="I762" s="40" t="s">
        <v>72</v>
      </c>
      <c r="J762" s="93"/>
      <c r="K762" s="118"/>
      <c r="L762" s="118"/>
      <c r="M762" s="118"/>
      <c r="N762" s="118"/>
      <c r="O762" s="118"/>
      <c r="P762" s="118"/>
      <c r="Q762" s="118"/>
      <c r="R762" s="118"/>
      <c r="S762" s="118"/>
      <c r="T762" s="118"/>
      <c r="U762" s="118"/>
      <c r="V762" s="118"/>
      <c r="W762" s="118"/>
      <c r="X762" s="118"/>
      <c r="Y762" s="118"/>
      <c r="Z762" s="118"/>
      <c r="AA762" s="118"/>
      <c r="AB762" s="118"/>
      <c r="AC762" s="118"/>
      <c r="AD762" s="118"/>
      <c r="AE762" s="118"/>
      <c r="AF762" s="118"/>
      <c r="AG762" s="118"/>
      <c r="AH762" s="118"/>
      <c r="AI762" s="118"/>
      <c r="AJ762" s="118"/>
      <c r="AK762" s="118"/>
      <c r="AL762" s="118"/>
      <c r="AM762" s="118"/>
      <c r="AN762" s="118"/>
      <c r="AO762" s="118"/>
      <c r="AP762" s="118"/>
      <c r="AQ762" s="118"/>
      <c r="AR762" s="118"/>
      <c r="AS762" s="118"/>
      <c r="AT762" s="118"/>
      <c r="AU762" s="118"/>
      <c r="AV762" s="118"/>
      <c r="AW762" s="118"/>
      <c r="AX762" s="118"/>
      <c r="AY762" s="118"/>
      <c r="AZ762" s="118"/>
      <c r="BA762" s="118"/>
      <c r="BB762" s="118"/>
      <c r="BC762" s="118"/>
      <c r="BD762" s="118"/>
      <c r="BE762" s="118"/>
      <c r="BF762" s="118"/>
      <c r="BG762" s="118"/>
      <c r="BH762" s="118"/>
      <c r="BI762" s="118"/>
      <c r="BJ762" s="118"/>
      <c r="BK762" s="118"/>
      <c r="BL762" s="118"/>
      <c r="BM762" s="118"/>
      <c r="BN762" s="118"/>
      <c r="BO762" s="118"/>
      <c r="BP762" s="118"/>
      <c r="BQ762" s="118"/>
      <c r="BR762" s="118"/>
      <c r="BS762" s="118"/>
    </row>
    <row r="763" s="110" customFormat="1" ht="319" customHeight="1" spans="1:71">
      <c r="A763" s="95">
        <v>761</v>
      </c>
      <c r="B763" s="39" t="s">
        <v>11</v>
      </c>
      <c r="C763" s="28" t="s">
        <v>1673</v>
      </c>
      <c r="D763" s="28" t="s">
        <v>1674</v>
      </c>
      <c r="E763" s="93" t="s">
        <v>68</v>
      </c>
      <c r="F763" s="22" t="s">
        <v>69</v>
      </c>
      <c r="G763" s="127" t="s">
        <v>207</v>
      </c>
      <c r="H763" s="22" t="s">
        <v>71</v>
      </c>
      <c r="I763" s="40" t="s">
        <v>72</v>
      </c>
      <c r="J763" s="93"/>
      <c r="K763" s="118"/>
      <c r="L763" s="118"/>
      <c r="M763" s="118"/>
      <c r="N763" s="118"/>
      <c r="O763" s="118"/>
      <c r="P763" s="118"/>
      <c r="Q763" s="118"/>
      <c r="R763" s="118"/>
      <c r="S763" s="118"/>
      <c r="T763" s="118"/>
      <c r="U763" s="118"/>
      <c r="V763" s="118"/>
      <c r="W763" s="118"/>
      <c r="X763" s="118"/>
      <c r="Y763" s="118"/>
      <c r="Z763" s="118"/>
      <c r="AA763" s="118"/>
      <c r="AB763" s="118"/>
      <c r="AC763" s="118"/>
      <c r="AD763" s="118"/>
      <c r="AE763" s="118"/>
      <c r="AF763" s="118"/>
      <c r="AG763" s="118"/>
      <c r="AH763" s="118"/>
      <c r="AI763" s="118"/>
      <c r="AJ763" s="118"/>
      <c r="AK763" s="118"/>
      <c r="AL763" s="118"/>
      <c r="AM763" s="118"/>
      <c r="AN763" s="118"/>
      <c r="AO763" s="118"/>
      <c r="AP763" s="118"/>
      <c r="AQ763" s="118"/>
      <c r="AR763" s="118"/>
      <c r="AS763" s="118"/>
      <c r="AT763" s="118"/>
      <c r="AU763" s="118"/>
      <c r="AV763" s="118"/>
      <c r="AW763" s="118"/>
      <c r="AX763" s="118"/>
      <c r="AY763" s="118"/>
      <c r="AZ763" s="118"/>
      <c r="BA763" s="118"/>
      <c r="BB763" s="118"/>
      <c r="BC763" s="118"/>
      <c r="BD763" s="118"/>
      <c r="BE763" s="118"/>
      <c r="BF763" s="118"/>
      <c r="BG763" s="118"/>
      <c r="BH763" s="118"/>
      <c r="BI763" s="118"/>
      <c r="BJ763" s="118"/>
      <c r="BK763" s="118"/>
      <c r="BL763" s="118"/>
      <c r="BM763" s="118"/>
      <c r="BN763" s="118"/>
      <c r="BO763" s="118"/>
      <c r="BP763" s="118"/>
      <c r="BQ763" s="118"/>
      <c r="BR763" s="118"/>
      <c r="BS763" s="118"/>
    </row>
    <row r="764" s="110" customFormat="1" ht="319" customHeight="1" spans="1:71">
      <c r="A764" s="95">
        <v>762</v>
      </c>
      <c r="B764" s="39" t="s">
        <v>11</v>
      </c>
      <c r="C764" s="28" t="s">
        <v>1675</v>
      </c>
      <c r="D764" s="28" t="s">
        <v>1676</v>
      </c>
      <c r="E764" s="93" t="s">
        <v>68</v>
      </c>
      <c r="F764" s="22" t="s">
        <v>69</v>
      </c>
      <c r="G764" s="127" t="s">
        <v>207</v>
      </c>
      <c r="H764" s="22" t="s">
        <v>71</v>
      </c>
      <c r="I764" s="40" t="s">
        <v>72</v>
      </c>
      <c r="J764" s="93"/>
      <c r="K764" s="118"/>
      <c r="L764" s="118"/>
      <c r="M764" s="118"/>
      <c r="N764" s="118"/>
      <c r="O764" s="118"/>
      <c r="P764" s="118"/>
      <c r="Q764" s="118"/>
      <c r="R764" s="118"/>
      <c r="S764" s="118"/>
      <c r="T764" s="118"/>
      <c r="U764" s="118"/>
      <c r="V764" s="118"/>
      <c r="W764" s="118"/>
      <c r="X764" s="118"/>
      <c r="Y764" s="118"/>
      <c r="Z764" s="118"/>
      <c r="AA764" s="118"/>
      <c r="AB764" s="118"/>
      <c r="AC764" s="118"/>
      <c r="AD764" s="118"/>
      <c r="AE764" s="118"/>
      <c r="AF764" s="118"/>
      <c r="AG764" s="118"/>
      <c r="AH764" s="118"/>
      <c r="AI764" s="118"/>
      <c r="AJ764" s="118"/>
      <c r="AK764" s="118"/>
      <c r="AL764" s="118"/>
      <c r="AM764" s="118"/>
      <c r="AN764" s="118"/>
      <c r="AO764" s="118"/>
      <c r="AP764" s="118"/>
      <c r="AQ764" s="118"/>
      <c r="AR764" s="118"/>
      <c r="AS764" s="118"/>
      <c r="AT764" s="118"/>
      <c r="AU764" s="118"/>
      <c r="AV764" s="118"/>
      <c r="AW764" s="118"/>
      <c r="AX764" s="118"/>
      <c r="AY764" s="118"/>
      <c r="AZ764" s="118"/>
      <c r="BA764" s="118"/>
      <c r="BB764" s="118"/>
      <c r="BC764" s="118"/>
      <c r="BD764" s="118"/>
      <c r="BE764" s="118"/>
      <c r="BF764" s="118"/>
      <c r="BG764" s="118"/>
      <c r="BH764" s="118"/>
      <c r="BI764" s="118"/>
      <c r="BJ764" s="118"/>
      <c r="BK764" s="118"/>
      <c r="BL764" s="118"/>
      <c r="BM764" s="118"/>
      <c r="BN764" s="118"/>
      <c r="BO764" s="118"/>
      <c r="BP764" s="118"/>
      <c r="BQ764" s="118"/>
      <c r="BR764" s="118"/>
      <c r="BS764" s="118"/>
    </row>
    <row r="765" s="111" customFormat="1" ht="319" customHeight="1" spans="1:71">
      <c r="A765" s="95">
        <v>763</v>
      </c>
      <c r="B765" s="39" t="s">
        <v>11</v>
      </c>
      <c r="C765" s="126" t="s">
        <v>1677</v>
      </c>
      <c r="D765" s="28" t="s">
        <v>1678</v>
      </c>
      <c r="E765" s="93" t="s">
        <v>68</v>
      </c>
      <c r="F765" s="22" t="s">
        <v>69</v>
      </c>
      <c r="G765" s="127" t="s">
        <v>207</v>
      </c>
      <c r="H765" s="22" t="s">
        <v>71</v>
      </c>
      <c r="I765" s="40" t="s">
        <v>72</v>
      </c>
      <c r="J765" s="93"/>
      <c r="K765" s="124"/>
      <c r="L765" s="124"/>
      <c r="M765" s="124"/>
      <c r="N765" s="124"/>
      <c r="O765" s="124"/>
      <c r="P765" s="124"/>
      <c r="Q765" s="124"/>
      <c r="R765" s="124"/>
      <c r="S765" s="124"/>
      <c r="T765" s="124"/>
      <c r="U765" s="124"/>
      <c r="V765" s="124"/>
      <c r="W765" s="124"/>
      <c r="X765" s="124"/>
      <c r="Y765" s="124"/>
      <c r="Z765" s="124"/>
      <c r="AA765" s="124"/>
      <c r="AB765" s="124"/>
      <c r="AC765" s="124"/>
      <c r="AD765" s="124"/>
      <c r="AE765" s="124"/>
      <c r="AF765" s="124"/>
      <c r="AG765" s="124"/>
      <c r="AH765" s="124"/>
      <c r="AI765" s="124"/>
      <c r="AJ765" s="124"/>
      <c r="AK765" s="124"/>
      <c r="AL765" s="124"/>
      <c r="AM765" s="124"/>
      <c r="AN765" s="124"/>
      <c r="AO765" s="124"/>
      <c r="AP765" s="124"/>
      <c r="AQ765" s="124"/>
      <c r="AR765" s="124"/>
      <c r="AS765" s="124"/>
      <c r="AT765" s="124"/>
      <c r="AU765" s="124"/>
      <c r="AV765" s="124"/>
      <c r="AW765" s="124"/>
      <c r="AX765" s="124"/>
      <c r="AY765" s="124"/>
      <c r="AZ765" s="124"/>
      <c r="BA765" s="124"/>
      <c r="BB765" s="124"/>
      <c r="BC765" s="124"/>
      <c r="BD765" s="124"/>
      <c r="BE765" s="124"/>
      <c r="BF765" s="124"/>
      <c r="BG765" s="124"/>
      <c r="BH765" s="124"/>
      <c r="BI765" s="124"/>
      <c r="BJ765" s="124"/>
      <c r="BK765" s="124"/>
      <c r="BL765" s="124"/>
      <c r="BM765" s="124"/>
      <c r="BN765" s="124"/>
      <c r="BO765" s="124"/>
      <c r="BP765" s="124"/>
      <c r="BQ765" s="124"/>
      <c r="BR765" s="124"/>
      <c r="BS765" s="124"/>
    </row>
    <row r="766" s="111" customFormat="1" ht="319" customHeight="1" spans="1:71">
      <c r="A766" s="95">
        <v>764</v>
      </c>
      <c r="B766" s="39" t="s">
        <v>11</v>
      </c>
      <c r="C766" s="137" t="s">
        <v>1679</v>
      </c>
      <c r="D766" s="28" t="s">
        <v>1680</v>
      </c>
      <c r="E766" s="93" t="s">
        <v>68</v>
      </c>
      <c r="F766" s="22" t="s">
        <v>69</v>
      </c>
      <c r="G766" s="28" t="s">
        <v>1681</v>
      </c>
      <c r="H766" s="22" t="s">
        <v>71</v>
      </c>
      <c r="I766" s="40" t="s">
        <v>72</v>
      </c>
      <c r="J766" s="93"/>
      <c r="K766" s="124"/>
      <c r="L766" s="124"/>
      <c r="M766" s="124"/>
      <c r="N766" s="124"/>
      <c r="O766" s="124"/>
      <c r="P766" s="124"/>
      <c r="Q766" s="124"/>
      <c r="R766" s="124"/>
      <c r="S766" s="124"/>
      <c r="T766" s="124"/>
      <c r="U766" s="124"/>
      <c r="V766" s="124"/>
      <c r="W766" s="124"/>
      <c r="X766" s="124"/>
      <c r="Y766" s="124"/>
      <c r="Z766" s="124"/>
      <c r="AA766" s="124"/>
      <c r="AB766" s="124"/>
      <c r="AC766" s="124"/>
      <c r="AD766" s="124"/>
      <c r="AE766" s="124"/>
      <c r="AF766" s="124"/>
      <c r="AG766" s="124"/>
      <c r="AH766" s="124"/>
      <c r="AI766" s="124"/>
      <c r="AJ766" s="124"/>
      <c r="AK766" s="124"/>
      <c r="AL766" s="124"/>
      <c r="AM766" s="124"/>
      <c r="AN766" s="124"/>
      <c r="AO766" s="124"/>
      <c r="AP766" s="124"/>
      <c r="AQ766" s="124"/>
      <c r="AR766" s="124"/>
      <c r="AS766" s="124"/>
      <c r="AT766" s="124"/>
      <c r="AU766" s="124"/>
      <c r="AV766" s="124"/>
      <c r="AW766" s="124"/>
      <c r="AX766" s="124"/>
      <c r="AY766" s="124"/>
      <c r="AZ766" s="124"/>
      <c r="BA766" s="124"/>
      <c r="BB766" s="124"/>
      <c r="BC766" s="124"/>
      <c r="BD766" s="124"/>
      <c r="BE766" s="124"/>
      <c r="BF766" s="124"/>
      <c r="BG766" s="124"/>
      <c r="BH766" s="124"/>
      <c r="BI766" s="124"/>
      <c r="BJ766" s="124"/>
      <c r="BK766" s="124"/>
      <c r="BL766" s="124"/>
      <c r="BM766" s="124"/>
      <c r="BN766" s="124"/>
      <c r="BO766" s="124"/>
      <c r="BP766" s="124"/>
      <c r="BQ766" s="124"/>
      <c r="BR766" s="124"/>
      <c r="BS766" s="124"/>
    </row>
  </sheetData>
  <mergeCells count="1">
    <mergeCell ref="A1:J1"/>
  </mergeCells>
  <conditionalFormatting sqref="C125">
    <cfRule type="duplicateValues" dxfId="0" priority="66"/>
  </conditionalFormatting>
  <conditionalFormatting sqref="C180">
    <cfRule type="duplicateValues" dxfId="0" priority="68"/>
  </conditionalFormatting>
  <conditionalFormatting sqref="C181">
    <cfRule type="duplicateValues" dxfId="0" priority="67"/>
  </conditionalFormatting>
  <conditionalFormatting sqref="C234">
    <cfRule type="duplicateValues" dxfId="0" priority="60"/>
  </conditionalFormatting>
  <conditionalFormatting sqref="C235">
    <cfRule type="duplicateValues" dxfId="0" priority="61"/>
  </conditionalFormatting>
  <conditionalFormatting sqref="C236">
    <cfRule type="duplicateValues" dxfId="0" priority="3"/>
  </conditionalFormatting>
  <conditionalFormatting sqref="C237">
    <cfRule type="duplicateValues" dxfId="0" priority="65"/>
  </conditionalFormatting>
  <conditionalFormatting sqref="C238">
    <cfRule type="duplicateValues" dxfId="0" priority="64"/>
  </conditionalFormatting>
  <conditionalFormatting sqref="C242">
    <cfRule type="duplicateValues" dxfId="0" priority="62"/>
  </conditionalFormatting>
  <conditionalFormatting sqref="C378">
    <cfRule type="duplicateValues" dxfId="0" priority="2"/>
  </conditionalFormatting>
  <conditionalFormatting sqref="C424">
    <cfRule type="duplicateValues" dxfId="0" priority="59"/>
  </conditionalFormatting>
  <conditionalFormatting sqref="C425">
    <cfRule type="duplicateValues" dxfId="0" priority="58"/>
  </conditionalFormatting>
  <conditionalFormatting sqref="C426">
    <cfRule type="duplicateValues" dxfId="0" priority="57"/>
  </conditionalFormatting>
  <conditionalFormatting sqref="C427">
    <cfRule type="duplicateValues" dxfId="0" priority="56"/>
  </conditionalFormatting>
  <conditionalFormatting sqref="C428">
    <cfRule type="duplicateValues" dxfId="0" priority="55"/>
  </conditionalFormatting>
  <conditionalFormatting sqref="C429">
    <cfRule type="duplicateValues" dxfId="0" priority="54"/>
  </conditionalFormatting>
  <conditionalFormatting sqref="C430">
    <cfRule type="duplicateValues" dxfId="0" priority="53"/>
  </conditionalFormatting>
  <conditionalFormatting sqref="C431">
    <cfRule type="duplicateValues" dxfId="0" priority="52"/>
  </conditionalFormatting>
  <conditionalFormatting sqref="C432">
    <cfRule type="duplicateValues" dxfId="0" priority="51"/>
  </conditionalFormatting>
  <conditionalFormatting sqref="C433">
    <cfRule type="duplicateValues" dxfId="0" priority="50"/>
  </conditionalFormatting>
  <conditionalFormatting sqref="C434">
    <cfRule type="duplicateValues" dxfId="0" priority="49"/>
  </conditionalFormatting>
  <conditionalFormatting sqref="C435">
    <cfRule type="duplicateValues" dxfId="0" priority="48"/>
  </conditionalFormatting>
  <conditionalFormatting sqref="C436">
    <cfRule type="duplicateValues" dxfId="0" priority="47"/>
  </conditionalFormatting>
  <conditionalFormatting sqref="C445">
    <cfRule type="duplicateValues" dxfId="0" priority="44"/>
  </conditionalFormatting>
  <conditionalFormatting sqref="C446">
    <cfRule type="duplicateValues" dxfId="0" priority="43"/>
  </conditionalFormatting>
  <conditionalFormatting sqref="C447">
    <cfRule type="duplicateValues" dxfId="0" priority="46"/>
  </conditionalFormatting>
  <conditionalFormatting sqref="C448">
    <cfRule type="duplicateValues" dxfId="0" priority="41"/>
  </conditionalFormatting>
  <conditionalFormatting sqref="C449">
    <cfRule type="duplicateValues" dxfId="0" priority="40"/>
  </conditionalFormatting>
  <conditionalFormatting sqref="C450">
    <cfRule type="duplicateValues" dxfId="0" priority="39"/>
  </conditionalFormatting>
  <conditionalFormatting sqref="C451">
    <cfRule type="duplicateValues" dxfId="0" priority="38"/>
  </conditionalFormatting>
  <conditionalFormatting sqref="C452">
    <cfRule type="duplicateValues" dxfId="0" priority="37"/>
  </conditionalFormatting>
  <conditionalFormatting sqref="C453">
    <cfRule type="duplicateValues" dxfId="0" priority="45"/>
  </conditionalFormatting>
  <conditionalFormatting sqref="C455">
    <cfRule type="duplicateValues" dxfId="0" priority="42"/>
  </conditionalFormatting>
  <conditionalFormatting sqref="D566">
    <cfRule type="duplicateValues" dxfId="0" priority="36"/>
  </conditionalFormatting>
  <conditionalFormatting sqref="C593">
    <cfRule type="duplicateValues" dxfId="0" priority="35"/>
  </conditionalFormatting>
  <conditionalFormatting sqref="C645">
    <cfRule type="duplicateValues" dxfId="0" priority="34"/>
  </conditionalFormatting>
  <conditionalFormatting sqref="C646">
    <cfRule type="duplicateValues" dxfId="0" priority="33"/>
  </conditionalFormatting>
  <conditionalFormatting sqref="C647">
    <cfRule type="duplicateValues" dxfId="0" priority="32"/>
  </conditionalFormatting>
  <conditionalFormatting sqref="C648">
    <cfRule type="duplicateValues" dxfId="0" priority="31"/>
  </conditionalFormatting>
  <conditionalFormatting sqref="C649">
    <cfRule type="duplicateValues" dxfId="0" priority="20"/>
  </conditionalFormatting>
  <conditionalFormatting sqref="C650">
    <cfRule type="duplicateValues" dxfId="0" priority="19"/>
  </conditionalFormatting>
  <conditionalFormatting sqref="C651">
    <cfRule type="duplicateValues" dxfId="0" priority="18"/>
  </conditionalFormatting>
  <conditionalFormatting sqref="C652">
    <cfRule type="duplicateValues" dxfId="0" priority="30"/>
  </conditionalFormatting>
  <conditionalFormatting sqref="C653">
    <cfRule type="duplicateValues" dxfId="0" priority="29"/>
  </conditionalFormatting>
  <conditionalFormatting sqref="C654">
    <cfRule type="duplicateValues" dxfId="0" priority="28"/>
  </conditionalFormatting>
  <conditionalFormatting sqref="C655">
    <cfRule type="duplicateValues" dxfId="0" priority="27"/>
  </conditionalFormatting>
  <conditionalFormatting sqref="C656">
    <cfRule type="duplicateValues" dxfId="0" priority="26"/>
  </conditionalFormatting>
  <conditionalFormatting sqref="C658">
    <cfRule type="duplicateValues" dxfId="0" priority="17"/>
  </conditionalFormatting>
  <conditionalFormatting sqref="C659">
    <cfRule type="duplicateValues" dxfId="0" priority="16"/>
  </conditionalFormatting>
  <conditionalFormatting sqref="C662">
    <cfRule type="duplicateValues" dxfId="0" priority="15"/>
  </conditionalFormatting>
  <conditionalFormatting sqref="C665">
    <cfRule type="duplicateValues" dxfId="0" priority="14"/>
  </conditionalFormatting>
  <conditionalFormatting sqref="C666">
    <cfRule type="duplicateValues" dxfId="0" priority="13"/>
  </conditionalFormatting>
  <conditionalFormatting sqref="C667">
    <cfRule type="duplicateValues" dxfId="0" priority="25"/>
  </conditionalFormatting>
  <conditionalFormatting sqref="C668">
    <cfRule type="duplicateValues" dxfId="0" priority="12"/>
  </conditionalFormatting>
  <conditionalFormatting sqref="C669">
    <cfRule type="duplicateValues" dxfId="0" priority="11"/>
  </conditionalFormatting>
  <conditionalFormatting sqref="C670">
    <cfRule type="duplicateValues" dxfId="0" priority="10"/>
  </conditionalFormatting>
  <conditionalFormatting sqref="C671">
    <cfRule type="duplicateValues" dxfId="0" priority="9"/>
  </conditionalFormatting>
  <conditionalFormatting sqref="C672">
    <cfRule type="duplicateValues" dxfId="0" priority="24"/>
  </conditionalFormatting>
  <conditionalFormatting sqref="C673">
    <cfRule type="duplicateValues" dxfId="0" priority="23"/>
  </conditionalFormatting>
  <conditionalFormatting sqref="C675">
    <cfRule type="duplicateValues" dxfId="0" priority="8"/>
  </conditionalFormatting>
  <conditionalFormatting sqref="C676">
    <cfRule type="duplicateValues" dxfId="0" priority="22"/>
  </conditionalFormatting>
  <conditionalFormatting sqref="C679">
    <cfRule type="duplicateValues" dxfId="0" priority="21"/>
  </conditionalFormatting>
  <conditionalFormatting sqref="C685">
    <cfRule type="duplicateValues" dxfId="0" priority="6"/>
  </conditionalFormatting>
  <conditionalFormatting sqref="C686">
    <cfRule type="duplicateValues" dxfId="0" priority="7"/>
  </conditionalFormatting>
  <conditionalFormatting sqref="C687">
    <cfRule type="duplicateValues" dxfId="0" priority="5"/>
  </conditionalFormatting>
  <conditionalFormatting sqref="C689">
    <cfRule type="duplicateValues" dxfId="0" priority="4"/>
  </conditionalFormatting>
  <conditionalFormatting sqref="C240:C241">
    <cfRule type="duplicateValues" dxfId="0" priority="63"/>
  </conditionalFormatting>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topLeftCell="A3" workbookViewId="0">
      <selection activeCell="I3" sqref="I3:I29"/>
    </sheetView>
  </sheetViews>
  <sheetFormatPr defaultColWidth="8.725" defaultRowHeight="13.5"/>
  <cols>
    <col min="1" max="1" width="7" customWidth="1"/>
    <col min="2" max="2" width="15.125" customWidth="1"/>
    <col min="3" max="3" width="17.625" customWidth="1"/>
    <col min="4" max="4" width="37.125" customWidth="1"/>
    <col min="5" max="5" width="45.875" customWidth="1"/>
    <col min="6" max="6" width="29.75" customWidth="1"/>
    <col min="7" max="7" width="20.5" customWidth="1"/>
    <col min="8" max="8" width="18.525" customWidth="1"/>
    <col min="9" max="9" width="20.4583333333333" customWidth="1"/>
    <col min="10" max="10" width="7.125" customWidth="1"/>
  </cols>
  <sheetData>
    <row r="1" s="98" customFormat="1" ht="49" customHeight="1" spans="1:10">
      <c r="A1" s="101" t="s">
        <v>1682</v>
      </c>
      <c r="B1" s="101"/>
      <c r="C1" s="101"/>
      <c r="D1" s="101"/>
      <c r="E1" s="101"/>
      <c r="F1" s="101"/>
      <c r="G1" s="101"/>
      <c r="H1" s="101"/>
      <c r="I1" s="101"/>
      <c r="J1" s="101"/>
    </row>
    <row r="2" s="99" customFormat="1" ht="24" spans="1:10">
      <c r="A2" s="14" t="s">
        <v>1</v>
      </c>
      <c r="B2" s="102" t="s">
        <v>65</v>
      </c>
      <c r="C2" s="14" t="s">
        <v>3</v>
      </c>
      <c r="D2" s="14" t="s">
        <v>4</v>
      </c>
      <c r="E2" s="14" t="s">
        <v>5</v>
      </c>
      <c r="F2" s="14" t="s">
        <v>6</v>
      </c>
      <c r="G2" s="14" t="s">
        <v>7</v>
      </c>
      <c r="H2" s="14" t="s">
        <v>8</v>
      </c>
      <c r="I2" s="14" t="s">
        <v>9</v>
      </c>
      <c r="J2" s="14" t="s">
        <v>10</v>
      </c>
    </row>
    <row r="3" s="100" customFormat="1" ht="409" customHeight="1" spans="1:10">
      <c r="A3" s="86">
        <v>1</v>
      </c>
      <c r="B3" s="87" t="s">
        <v>11</v>
      </c>
      <c r="C3" s="90" t="s">
        <v>1683</v>
      </c>
      <c r="D3" s="88" t="s">
        <v>1684</v>
      </c>
      <c r="E3" s="97" t="s">
        <v>1685</v>
      </c>
      <c r="F3" s="88" t="s">
        <v>1686</v>
      </c>
      <c r="G3" s="90" t="s">
        <v>1687</v>
      </c>
      <c r="H3" s="22" t="s">
        <v>71</v>
      </c>
      <c r="I3" s="40" t="s">
        <v>72</v>
      </c>
      <c r="J3" s="108"/>
    </row>
    <row r="4" s="100" customFormat="1" ht="409" customHeight="1" spans="1:10">
      <c r="A4" s="86">
        <v>2</v>
      </c>
      <c r="B4" s="87" t="s">
        <v>11</v>
      </c>
      <c r="C4" s="90" t="s">
        <v>1688</v>
      </c>
      <c r="D4" s="88" t="s">
        <v>1689</v>
      </c>
      <c r="E4" s="97" t="s">
        <v>1685</v>
      </c>
      <c r="F4" s="88" t="s">
        <v>1686</v>
      </c>
      <c r="G4" s="90" t="s">
        <v>1690</v>
      </c>
      <c r="H4" s="22" t="s">
        <v>71</v>
      </c>
      <c r="I4" s="40" t="s">
        <v>72</v>
      </c>
      <c r="J4" s="109"/>
    </row>
    <row r="5" s="100" customFormat="1" ht="409" customHeight="1" spans="1:10">
      <c r="A5" s="86">
        <v>3</v>
      </c>
      <c r="B5" s="87" t="s">
        <v>11</v>
      </c>
      <c r="C5" s="90" t="s">
        <v>1691</v>
      </c>
      <c r="D5" s="90" t="s">
        <v>1692</v>
      </c>
      <c r="E5" s="97" t="s">
        <v>1685</v>
      </c>
      <c r="F5" s="88" t="s">
        <v>1686</v>
      </c>
      <c r="G5" s="90" t="s">
        <v>1693</v>
      </c>
      <c r="H5" s="22" t="s">
        <v>71</v>
      </c>
      <c r="I5" s="40" t="s">
        <v>72</v>
      </c>
      <c r="J5" s="109"/>
    </row>
    <row r="6" s="100" customFormat="1" ht="409" customHeight="1" spans="1:10">
      <c r="A6" s="86">
        <v>4</v>
      </c>
      <c r="B6" s="87" t="s">
        <v>11</v>
      </c>
      <c r="C6" s="90" t="s">
        <v>1694</v>
      </c>
      <c r="D6" s="90" t="s">
        <v>1695</v>
      </c>
      <c r="E6" s="97" t="s">
        <v>1685</v>
      </c>
      <c r="F6" s="88" t="s">
        <v>1686</v>
      </c>
      <c r="G6" s="90" t="s">
        <v>1696</v>
      </c>
      <c r="H6" s="22" t="s">
        <v>71</v>
      </c>
      <c r="I6" s="40" t="s">
        <v>72</v>
      </c>
      <c r="J6" s="109"/>
    </row>
    <row r="7" s="100" customFormat="1" ht="409" customHeight="1" spans="1:10">
      <c r="A7" s="86">
        <v>5</v>
      </c>
      <c r="B7" s="87" t="s">
        <v>11</v>
      </c>
      <c r="C7" s="90" t="s">
        <v>1697</v>
      </c>
      <c r="D7" s="90" t="s">
        <v>1698</v>
      </c>
      <c r="E7" s="97" t="s">
        <v>1685</v>
      </c>
      <c r="F7" s="88" t="s">
        <v>1686</v>
      </c>
      <c r="G7" s="90" t="s">
        <v>1699</v>
      </c>
      <c r="H7" s="22" t="s">
        <v>71</v>
      </c>
      <c r="I7" s="40" t="s">
        <v>72</v>
      </c>
      <c r="J7" s="109"/>
    </row>
    <row r="8" s="100" customFormat="1" ht="409" customHeight="1" spans="1:10">
      <c r="A8" s="86">
        <v>6</v>
      </c>
      <c r="B8" s="87" t="s">
        <v>11</v>
      </c>
      <c r="C8" s="90" t="s">
        <v>1700</v>
      </c>
      <c r="D8" s="90" t="s">
        <v>1701</v>
      </c>
      <c r="E8" s="97" t="s">
        <v>1685</v>
      </c>
      <c r="F8" s="88" t="s">
        <v>1686</v>
      </c>
      <c r="G8" s="90" t="s">
        <v>1699</v>
      </c>
      <c r="H8" s="22" t="s">
        <v>71</v>
      </c>
      <c r="I8" s="40" t="s">
        <v>72</v>
      </c>
      <c r="J8" s="109"/>
    </row>
    <row r="9" s="100" customFormat="1" ht="409" customHeight="1" spans="1:10">
      <c r="A9" s="86">
        <v>7</v>
      </c>
      <c r="B9" s="87" t="s">
        <v>11</v>
      </c>
      <c r="C9" s="90" t="s">
        <v>1702</v>
      </c>
      <c r="D9" s="90" t="s">
        <v>1703</v>
      </c>
      <c r="E9" s="97" t="s">
        <v>1685</v>
      </c>
      <c r="F9" s="88" t="s">
        <v>1686</v>
      </c>
      <c r="G9" s="90" t="s">
        <v>1704</v>
      </c>
      <c r="H9" s="22" t="s">
        <v>71</v>
      </c>
      <c r="I9" s="40" t="s">
        <v>72</v>
      </c>
      <c r="J9" s="109"/>
    </row>
    <row r="10" s="100" customFormat="1" ht="409" customHeight="1" spans="1:10">
      <c r="A10" s="86">
        <v>8</v>
      </c>
      <c r="B10" s="87" t="s">
        <v>11</v>
      </c>
      <c r="C10" s="103" t="s">
        <v>1705</v>
      </c>
      <c r="D10" s="103" t="s">
        <v>1706</v>
      </c>
      <c r="E10" s="97" t="s">
        <v>1685</v>
      </c>
      <c r="F10" s="88" t="s">
        <v>1686</v>
      </c>
      <c r="G10" s="90" t="s">
        <v>1699</v>
      </c>
      <c r="H10" s="22" t="s">
        <v>71</v>
      </c>
      <c r="I10" s="40" t="s">
        <v>72</v>
      </c>
      <c r="J10" s="109"/>
    </row>
    <row r="11" s="100" customFormat="1" ht="409" customHeight="1" spans="1:10">
      <c r="A11" s="86">
        <v>9</v>
      </c>
      <c r="B11" s="87" t="s">
        <v>11</v>
      </c>
      <c r="C11" s="103" t="s">
        <v>1707</v>
      </c>
      <c r="D11" s="104" t="s">
        <v>1708</v>
      </c>
      <c r="E11" s="97" t="s">
        <v>1685</v>
      </c>
      <c r="F11" s="88" t="s">
        <v>1686</v>
      </c>
      <c r="G11" s="90" t="s">
        <v>1699</v>
      </c>
      <c r="H11" s="22" t="s">
        <v>71</v>
      </c>
      <c r="I11" s="40" t="s">
        <v>72</v>
      </c>
      <c r="J11" s="109"/>
    </row>
    <row r="12" s="100" customFormat="1" ht="409" customHeight="1" spans="1:10">
      <c r="A12" s="86">
        <v>10</v>
      </c>
      <c r="B12" s="87" t="s">
        <v>11</v>
      </c>
      <c r="C12" s="103" t="s">
        <v>1709</v>
      </c>
      <c r="D12" s="103" t="s">
        <v>1710</v>
      </c>
      <c r="E12" s="97" t="s">
        <v>1685</v>
      </c>
      <c r="F12" s="88" t="s">
        <v>1686</v>
      </c>
      <c r="G12" s="90" t="s">
        <v>1699</v>
      </c>
      <c r="H12" s="22" t="s">
        <v>71</v>
      </c>
      <c r="I12" s="40" t="s">
        <v>72</v>
      </c>
      <c r="J12" s="109"/>
    </row>
    <row r="13" s="100" customFormat="1" ht="409" customHeight="1" spans="1:10">
      <c r="A13" s="86">
        <v>11</v>
      </c>
      <c r="B13" s="87" t="s">
        <v>11</v>
      </c>
      <c r="C13" s="103" t="s">
        <v>1711</v>
      </c>
      <c r="D13" s="103" t="s">
        <v>1712</v>
      </c>
      <c r="E13" s="97" t="s">
        <v>1685</v>
      </c>
      <c r="F13" s="88" t="s">
        <v>1686</v>
      </c>
      <c r="G13" s="90" t="s">
        <v>1699</v>
      </c>
      <c r="H13" s="22" t="s">
        <v>71</v>
      </c>
      <c r="I13" s="40" t="s">
        <v>72</v>
      </c>
      <c r="J13" s="109"/>
    </row>
    <row r="14" s="100" customFormat="1" ht="409" customHeight="1" spans="1:10">
      <c r="A14" s="86">
        <v>12</v>
      </c>
      <c r="B14" s="87" t="s">
        <v>11</v>
      </c>
      <c r="C14" s="103" t="s">
        <v>1713</v>
      </c>
      <c r="D14" s="90" t="s">
        <v>1714</v>
      </c>
      <c r="E14" s="93" t="s">
        <v>1715</v>
      </c>
      <c r="F14" s="90" t="s">
        <v>1686</v>
      </c>
      <c r="G14" s="90" t="s">
        <v>1699</v>
      </c>
      <c r="H14" s="22" t="s">
        <v>71</v>
      </c>
      <c r="I14" s="40" t="s">
        <v>72</v>
      </c>
      <c r="J14" s="109"/>
    </row>
    <row r="15" s="100" customFormat="1" ht="409" customHeight="1" spans="1:10">
      <c r="A15" s="86">
        <v>13</v>
      </c>
      <c r="B15" s="87" t="s">
        <v>11</v>
      </c>
      <c r="C15" s="90" t="s">
        <v>1716</v>
      </c>
      <c r="D15" s="90" t="s">
        <v>1717</v>
      </c>
      <c r="E15" s="97" t="s">
        <v>1685</v>
      </c>
      <c r="F15" s="88" t="s">
        <v>1686</v>
      </c>
      <c r="G15" s="90" t="s">
        <v>1718</v>
      </c>
      <c r="H15" s="22" t="s">
        <v>71</v>
      </c>
      <c r="I15" s="40" t="s">
        <v>72</v>
      </c>
      <c r="J15" s="109"/>
    </row>
    <row r="16" s="100" customFormat="1" ht="409" customHeight="1" spans="1:10">
      <c r="A16" s="86">
        <v>14</v>
      </c>
      <c r="B16" s="87" t="s">
        <v>11</v>
      </c>
      <c r="C16" s="90" t="s">
        <v>1719</v>
      </c>
      <c r="D16" s="90" t="s">
        <v>1720</v>
      </c>
      <c r="E16" s="97" t="s">
        <v>1685</v>
      </c>
      <c r="F16" s="88" t="s">
        <v>1686</v>
      </c>
      <c r="G16" s="90" t="s">
        <v>1721</v>
      </c>
      <c r="H16" s="22" t="s">
        <v>71</v>
      </c>
      <c r="I16" s="40" t="s">
        <v>72</v>
      </c>
      <c r="J16" s="109"/>
    </row>
    <row r="17" s="100" customFormat="1" ht="409" customHeight="1" spans="1:10">
      <c r="A17" s="86">
        <v>15</v>
      </c>
      <c r="B17" s="87" t="s">
        <v>11</v>
      </c>
      <c r="C17" s="90" t="s">
        <v>1722</v>
      </c>
      <c r="D17" s="90" t="s">
        <v>1723</v>
      </c>
      <c r="E17" s="97" t="s">
        <v>1685</v>
      </c>
      <c r="F17" s="88" t="s">
        <v>1686</v>
      </c>
      <c r="G17" s="90" t="s">
        <v>1724</v>
      </c>
      <c r="H17" s="22" t="s">
        <v>71</v>
      </c>
      <c r="I17" s="40" t="s">
        <v>72</v>
      </c>
      <c r="J17" s="109"/>
    </row>
    <row r="18" s="7" customFormat="1" ht="409" customHeight="1" spans="1:10">
      <c r="A18" s="86">
        <v>16</v>
      </c>
      <c r="B18" s="87" t="s">
        <v>11</v>
      </c>
      <c r="C18" s="90" t="s">
        <v>1725</v>
      </c>
      <c r="D18" s="90" t="s">
        <v>1726</v>
      </c>
      <c r="E18" s="97" t="s">
        <v>1685</v>
      </c>
      <c r="F18" s="88" t="s">
        <v>1686</v>
      </c>
      <c r="G18" s="90" t="s">
        <v>1727</v>
      </c>
      <c r="H18" s="22" t="s">
        <v>71</v>
      </c>
      <c r="I18" s="40" t="s">
        <v>72</v>
      </c>
      <c r="J18" s="109"/>
    </row>
    <row r="19" s="7" customFormat="1" ht="409" customHeight="1" spans="1:10">
      <c r="A19" s="86">
        <v>17</v>
      </c>
      <c r="B19" s="87" t="s">
        <v>11</v>
      </c>
      <c r="C19" s="90" t="s">
        <v>1728</v>
      </c>
      <c r="D19" s="90" t="s">
        <v>1729</v>
      </c>
      <c r="E19" s="97" t="s">
        <v>1685</v>
      </c>
      <c r="F19" s="88" t="s">
        <v>1686</v>
      </c>
      <c r="G19" s="90" t="s">
        <v>1727</v>
      </c>
      <c r="H19" s="22" t="s">
        <v>71</v>
      </c>
      <c r="I19" s="40" t="s">
        <v>72</v>
      </c>
      <c r="J19" s="109"/>
    </row>
    <row r="20" s="7" customFormat="1" ht="366" customHeight="1" spans="1:10">
      <c r="A20" s="86">
        <v>18</v>
      </c>
      <c r="B20" s="87" t="s">
        <v>11</v>
      </c>
      <c r="C20" s="105" t="s">
        <v>1730</v>
      </c>
      <c r="D20" s="105" t="s">
        <v>1731</v>
      </c>
      <c r="E20" s="97" t="s">
        <v>1685</v>
      </c>
      <c r="F20" s="88" t="s">
        <v>1686</v>
      </c>
      <c r="G20" s="90" t="s">
        <v>1699</v>
      </c>
      <c r="H20" s="22" t="s">
        <v>71</v>
      </c>
      <c r="I20" s="40" t="s">
        <v>72</v>
      </c>
      <c r="J20" s="109"/>
    </row>
    <row r="21" s="7" customFormat="1" ht="310" customHeight="1" spans="1:10">
      <c r="A21" s="86">
        <v>19</v>
      </c>
      <c r="B21" s="87" t="s">
        <v>11</v>
      </c>
      <c r="C21" s="105" t="s">
        <v>1732</v>
      </c>
      <c r="D21" s="105" t="s">
        <v>1733</v>
      </c>
      <c r="E21" s="97" t="s">
        <v>1685</v>
      </c>
      <c r="F21" s="88" t="s">
        <v>1686</v>
      </c>
      <c r="G21" s="90" t="s">
        <v>1734</v>
      </c>
      <c r="H21" s="22" t="s">
        <v>71</v>
      </c>
      <c r="I21" s="40" t="s">
        <v>72</v>
      </c>
      <c r="J21" s="109"/>
    </row>
    <row r="22" s="7" customFormat="1" ht="409" customHeight="1" spans="1:10">
      <c r="A22" s="86">
        <v>20</v>
      </c>
      <c r="B22" s="87" t="s">
        <v>11</v>
      </c>
      <c r="C22" s="105" t="s">
        <v>1735</v>
      </c>
      <c r="D22" s="105" t="s">
        <v>1736</v>
      </c>
      <c r="E22" s="97" t="s">
        <v>1685</v>
      </c>
      <c r="F22" s="88" t="s">
        <v>1686</v>
      </c>
      <c r="G22" s="90" t="s">
        <v>1737</v>
      </c>
      <c r="H22" s="22" t="s">
        <v>71</v>
      </c>
      <c r="I22" s="40" t="s">
        <v>72</v>
      </c>
      <c r="J22" s="109"/>
    </row>
    <row r="23" s="7" customFormat="1" ht="409" customHeight="1" spans="1:10">
      <c r="A23" s="86">
        <v>21</v>
      </c>
      <c r="B23" s="87" t="s">
        <v>11</v>
      </c>
      <c r="C23" s="90" t="s">
        <v>1738</v>
      </c>
      <c r="D23" s="90" t="s">
        <v>1739</v>
      </c>
      <c r="E23" s="97" t="s">
        <v>1685</v>
      </c>
      <c r="F23" s="88" t="s">
        <v>1686</v>
      </c>
      <c r="G23" s="90" t="s">
        <v>1740</v>
      </c>
      <c r="H23" s="22" t="s">
        <v>71</v>
      </c>
      <c r="I23" s="40" t="s">
        <v>72</v>
      </c>
      <c r="J23" s="108"/>
    </row>
    <row r="24" s="7" customFormat="1" ht="409" customHeight="1" spans="1:10">
      <c r="A24" s="86">
        <v>22</v>
      </c>
      <c r="B24" s="87" t="s">
        <v>11</v>
      </c>
      <c r="C24" s="90" t="s">
        <v>1741</v>
      </c>
      <c r="D24" s="106" t="s">
        <v>1742</v>
      </c>
      <c r="E24" s="97" t="s">
        <v>1685</v>
      </c>
      <c r="F24" s="88" t="s">
        <v>1686</v>
      </c>
      <c r="G24" s="90" t="s">
        <v>1699</v>
      </c>
      <c r="H24" s="22" t="s">
        <v>71</v>
      </c>
      <c r="I24" s="40" t="s">
        <v>72</v>
      </c>
      <c r="J24" s="109"/>
    </row>
    <row r="25" s="7" customFormat="1" ht="409" customHeight="1" spans="1:10">
      <c r="A25" s="86">
        <v>23</v>
      </c>
      <c r="B25" s="87" t="s">
        <v>11</v>
      </c>
      <c r="C25" s="90" t="s">
        <v>1743</v>
      </c>
      <c r="D25" s="97" t="s">
        <v>1744</v>
      </c>
      <c r="E25" s="97" t="s">
        <v>1685</v>
      </c>
      <c r="F25" s="88" t="s">
        <v>1686</v>
      </c>
      <c r="G25" s="90" t="s">
        <v>1699</v>
      </c>
      <c r="H25" s="22" t="s">
        <v>71</v>
      </c>
      <c r="I25" s="40" t="s">
        <v>72</v>
      </c>
      <c r="J25" s="108"/>
    </row>
    <row r="26" s="7" customFormat="1" ht="409" customHeight="1" spans="1:10">
      <c r="A26" s="86">
        <v>24</v>
      </c>
      <c r="B26" s="87" t="s">
        <v>11</v>
      </c>
      <c r="C26" s="90" t="s">
        <v>1745</v>
      </c>
      <c r="D26" s="88" t="s">
        <v>1746</v>
      </c>
      <c r="E26" s="97" t="s">
        <v>1685</v>
      </c>
      <c r="F26" s="88" t="s">
        <v>1686</v>
      </c>
      <c r="G26" s="90" t="s">
        <v>1699</v>
      </c>
      <c r="H26" s="22" t="s">
        <v>71</v>
      </c>
      <c r="I26" s="40" t="s">
        <v>72</v>
      </c>
      <c r="J26" s="108"/>
    </row>
    <row r="27" s="7" customFormat="1" ht="409" customHeight="1" spans="1:10">
      <c r="A27" s="86">
        <v>25</v>
      </c>
      <c r="B27" s="87" t="s">
        <v>11</v>
      </c>
      <c r="C27" s="90" t="s">
        <v>1747</v>
      </c>
      <c r="D27" s="88" t="s">
        <v>1748</v>
      </c>
      <c r="E27" s="97" t="s">
        <v>1685</v>
      </c>
      <c r="F27" s="88" t="s">
        <v>1686</v>
      </c>
      <c r="G27" s="90" t="s">
        <v>1699</v>
      </c>
      <c r="H27" s="22" t="s">
        <v>71</v>
      </c>
      <c r="I27" s="40" t="s">
        <v>72</v>
      </c>
      <c r="J27" s="108"/>
    </row>
    <row r="28" s="7" customFormat="1" ht="409" customHeight="1" spans="1:10">
      <c r="A28" s="86">
        <v>26</v>
      </c>
      <c r="B28" s="87" t="s">
        <v>11</v>
      </c>
      <c r="C28" s="90" t="s">
        <v>1749</v>
      </c>
      <c r="D28" s="90" t="s">
        <v>1750</v>
      </c>
      <c r="E28" s="97" t="s">
        <v>1685</v>
      </c>
      <c r="F28" s="90" t="s">
        <v>1686</v>
      </c>
      <c r="G28" s="90" t="s">
        <v>1699</v>
      </c>
      <c r="H28" s="22" t="s">
        <v>71</v>
      </c>
      <c r="I28" s="40" t="s">
        <v>72</v>
      </c>
      <c r="J28" s="108"/>
    </row>
    <row r="29" s="7" customFormat="1" ht="409" customHeight="1" spans="1:10">
      <c r="A29" s="86">
        <v>27</v>
      </c>
      <c r="B29" s="87" t="s">
        <v>11</v>
      </c>
      <c r="C29" s="107" t="s">
        <v>1751</v>
      </c>
      <c r="D29" s="107" t="s">
        <v>1752</v>
      </c>
      <c r="E29" s="97" t="s">
        <v>1685</v>
      </c>
      <c r="F29" s="88" t="s">
        <v>1686</v>
      </c>
      <c r="G29" s="90" t="s">
        <v>1699</v>
      </c>
      <c r="H29" s="22" t="s">
        <v>71</v>
      </c>
      <c r="I29" s="40" t="s">
        <v>72</v>
      </c>
      <c r="J29" s="108"/>
    </row>
  </sheetData>
  <sheetProtection formatCells="0" formatColumns="0" formatRows="0" insertRows="0" insertColumns="0" insertHyperlinks="0" deleteColumns="0" deleteRows="0" sort="0" autoFilter="0" pivotTables="0"/>
  <autoFilter ref="A1:J29">
    <extLst/>
  </autoFilter>
  <mergeCells count="1">
    <mergeCell ref="A1:J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5"/>
  <sheetViews>
    <sheetView workbookViewId="0">
      <pane ySplit="2" topLeftCell="A3" activePane="bottomLeft" state="frozen"/>
      <selection/>
      <selection pane="bottomLeft" activeCell="I3" sqref="I3:I56"/>
    </sheetView>
  </sheetViews>
  <sheetFormatPr defaultColWidth="9.81666666666667" defaultRowHeight="50" customHeight="1"/>
  <cols>
    <col min="1" max="1" width="4.25" style="82" customWidth="1"/>
    <col min="2" max="2" width="12.75" style="82" customWidth="1"/>
    <col min="3" max="3" width="14.5" style="83" customWidth="1"/>
    <col min="4" max="4" width="51.625" style="83" customWidth="1"/>
    <col min="5" max="5" width="36.125" style="83" customWidth="1"/>
    <col min="6" max="6" width="30.8833333333333" style="83" customWidth="1"/>
    <col min="7" max="7" width="24.875" style="83" customWidth="1"/>
    <col min="8" max="8" width="24.625" style="83" customWidth="1"/>
    <col min="9" max="9" width="19.125" style="83" customWidth="1"/>
    <col min="10" max="10" width="5.25" style="83" customWidth="1"/>
    <col min="11" max="16384" width="9.81666666666667" style="81"/>
  </cols>
  <sheetData>
    <row r="1" ht="49" customHeight="1" spans="1:10">
      <c r="A1" s="84" t="s">
        <v>1753</v>
      </c>
      <c r="B1" s="84"/>
      <c r="C1" s="84"/>
      <c r="D1" s="84"/>
      <c r="E1" s="84"/>
      <c r="F1" s="84"/>
      <c r="G1" s="84"/>
      <c r="H1" s="84"/>
      <c r="I1" s="84"/>
      <c r="J1" s="84"/>
    </row>
    <row r="2" s="80" customFormat="1" ht="35" customHeight="1" spans="1:10">
      <c r="A2" s="14" t="s">
        <v>1</v>
      </c>
      <c r="B2" s="85" t="s">
        <v>1754</v>
      </c>
      <c r="C2" s="14" t="s">
        <v>3</v>
      </c>
      <c r="D2" s="14" t="s">
        <v>4</v>
      </c>
      <c r="E2" s="14" t="s">
        <v>5</v>
      </c>
      <c r="F2" s="14" t="s">
        <v>6</v>
      </c>
      <c r="G2" s="14" t="s">
        <v>7</v>
      </c>
      <c r="H2" s="14" t="s">
        <v>8</v>
      </c>
      <c r="I2" s="14" t="s">
        <v>9</v>
      </c>
      <c r="J2" s="14" t="s">
        <v>10</v>
      </c>
    </row>
    <row r="3" ht="261" customHeight="1" spans="1:10">
      <c r="A3" s="86">
        <v>1</v>
      </c>
      <c r="B3" s="87" t="s">
        <v>11</v>
      </c>
      <c r="C3" s="88" t="s">
        <v>1755</v>
      </c>
      <c r="D3" s="88" t="s">
        <v>1756</v>
      </c>
      <c r="E3" s="89" t="s">
        <v>1757</v>
      </c>
      <c r="F3" s="90" t="s">
        <v>1758</v>
      </c>
      <c r="G3" s="91" t="s">
        <v>1759</v>
      </c>
      <c r="H3" s="22" t="s">
        <v>71</v>
      </c>
      <c r="I3" s="40" t="s">
        <v>72</v>
      </c>
      <c r="J3" s="97"/>
    </row>
    <row r="4" ht="261" customHeight="1" spans="1:10">
      <c r="A4" s="86">
        <v>2</v>
      </c>
      <c r="B4" s="87" t="s">
        <v>11</v>
      </c>
      <c r="C4" s="88" t="s">
        <v>1760</v>
      </c>
      <c r="D4" s="90" t="s">
        <v>1761</v>
      </c>
      <c r="E4" s="89" t="s">
        <v>1762</v>
      </c>
      <c r="F4" s="89" t="s">
        <v>1763</v>
      </c>
      <c r="G4" s="90" t="s">
        <v>1764</v>
      </c>
      <c r="H4" s="22" t="s">
        <v>71</v>
      </c>
      <c r="I4" s="40" t="s">
        <v>72</v>
      </c>
      <c r="J4" s="97"/>
    </row>
    <row r="5" s="81" customFormat="1" ht="261" customHeight="1" spans="1:10">
      <c r="A5" s="86">
        <v>3</v>
      </c>
      <c r="B5" s="92" t="s">
        <v>11</v>
      </c>
      <c r="C5" s="56" t="s">
        <v>1765</v>
      </c>
      <c r="D5" s="56" t="s">
        <v>1766</v>
      </c>
      <c r="E5" s="93" t="s">
        <v>1767</v>
      </c>
      <c r="F5" s="22" t="s">
        <v>1763</v>
      </c>
      <c r="G5" s="94" t="s">
        <v>1768</v>
      </c>
      <c r="H5" s="22" t="s">
        <v>71</v>
      </c>
      <c r="I5" s="40" t="s">
        <v>72</v>
      </c>
      <c r="J5" s="93"/>
    </row>
    <row r="6" ht="261" customHeight="1" spans="1:10">
      <c r="A6" s="86">
        <v>4</v>
      </c>
      <c r="B6" s="87" t="s">
        <v>11</v>
      </c>
      <c r="C6" s="88" t="s">
        <v>1769</v>
      </c>
      <c r="D6" s="90" t="s">
        <v>1770</v>
      </c>
      <c r="E6" s="89" t="s">
        <v>1771</v>
      </c>
      <c r="F6" s="89" t="s">
        <v>1763</v>
      </c>
      <c r="G6" s="91" t="s">
        <v>1772</v>
      </c>
      <c r="H6" s="22" t="s">
        <v>71</v>
      </c>
      <c r="I6" s="40" t="s">
        <v>72</v>
      </c>
      <c r="J6" s="97"/>
    </row>
    <row r="7" ht="261" customHeight="1" spans="1:10">
      <c r="A7" s="86">
        <v>5</v>
      </c>
      <c r="B7" s="87" t="s">
        <v>11</v>
      </c>
      <c r="C7" s="88" t="s">
        <v>1773</v>
      </c>
      <c r="D7" s="90" t="s">
        <v>1774</v>
      </c>
      <c r="E7" s="89" t="s">
        <v>1775</v>
      </c>
      <c r="F7" s="89" t="s">
        <v>1763</v>
      </c>
      <c r="G7" s="90" t="s">
        <v>207</v>
      </c>
      <c r="H7" s="22" t="s">
        <v>71</v>
      </c>
      <c r="I7" s="40" t="s">
        <v>72</v>
      </c>
      <c r="J7" s="97"/>
    </row>
    <row r="8" ht="261" customHeight="1" spans="1:10">
      <c r="A8" s="86">
        <v>6</v>
      </c>
      <c r="B8" s="87" t="s">
        <v>11</v>
      </c>
      <c r="C8" s="88" t="s">
        <v>1776</v>
      </c>
      <c r="D8" s="90" t="s">
        <v>1777</v>
      </c>
      <c r="E8" s="89" t="s">
        <v>1778</v>
      </c>
      <c r="F8" s="89" t="s">
        <v>1763</v>
      </c>
      <c r="G8" s="90" t="s">
        <v>207</v>
      </c>
      <c r="H8" s="22" t="s">
        <v>71</v>
      </c>
      <c r="I8" s="40" t="s">
        <v>72</v>
      </c>
      <c r="J8" s="97"/>
    </row>
    <row r="9" ht="261" customHeight="1" spans="1:10">
      <c r="A9" s="86">
        <v>7</v>
      </c>
      <c r="B9" s="87" t="s">
        <v>11</v>
      </c>
      <c r="C9" s="88" t="s">
        <v>1779</v>
      </c>
      <c r="D9" s="90" t="s">
        <v>1780</v>
      </c>
      <c r="E9" s="89" t="s">
        <v>1781</v>
      </c>
      <c r="F9" s="89" t="s">
        <v>1763</v>
      </c>
      <c r="G9" s="90" t="s">
        <v>207</v>
      </c>
      <c r="H9" s="22" t="s">
        <v>71</v>
      </c>
      <c r="I9" s="40" t="s">
        <v>72</v>
      </c>
      <c r="J9" s="97"/>
    </row>
    <row r="10" ht="261" customHeight="1" spans="1:10">
      <c r="A10" s="86">
        <v>8</v>
      </c>
      <c r="B10" s="87" t="s">
        <v>11</v>
      </c>
      <c r="C10" s="88" t="s">
        <v>1782</v>
      </c>
      <c r="D10" s="88" t="s">
        <v>1783</v>
      </c>
      <c r="E10" s="89" t="s">
        <v>1784</v>
      </c>
      <c r="F10" s="89" t="s">
        <v>1763</v>
      </c>
      <c r="G10" s="90" t="s">
        <v>207</v>
      </c>
      <c r="H10" s="22" t="s">
        <v>71</v>
      </c>
      <c r="I10" s="40" t="s">
        <v>72</v>
      </c>
      <c r="J10" s="97"/>
    </row>
    <row r="11" ht="261" customHeight="1" spans="1:10">
      <c r="A11" s="86">
        <v>9</v>
      </c>
      <c r="B11" s="87" t="s">
        <v>11</v>
      </c>
      <c r="C11" s="88" t="s">
        <v>1785</v>
      </c>
      <c r="D11" s="90" t="s">
        <v>1786</v>
      </c>
      <c r="E11" s="89" t="s">
        <v>1787</v>
      </c>
      <c r="F11" s="89" t="s">
        <v>1763</v>
      </c>
      <c r="G11" s="90" t="s">
        <v>207</v>
      </c>
      <c r="H11" s="22" t="s">
        <v>71</v>
      </c>
      <c r="I11" s="40" t="s">
        <v>72</v>
      </c>
      <c r="J11" s="97"/>
    </row>
    <row r="12" s="81" customFormat="1" ht="409" customHeight="1" spans="1:10">
      <c r="A12" s="86">
        <v>10</v>
      </c>
      <c r="B12" s="92" t="s">
        <v>11</v>
      </c>
      <c r="C12" s="56" t="s">
        <v>1788</v>
      </c>
      <c r="D12" s="28" t="s">
        <v>1789</v>
      </c>
      <c r="E12" s="22" t="s">
        <v>1790</v>
      </c>
      <c r="F12" s="22" t="s">
        <v>1763</v>
      </c>
      <c r="G12" s="28" t="s">
        <v>1791</v>
      </c>
      <c r="H12" s="22" t="s">
        <v>71</v>
      </c>
      <c r="I12" s="40" t="s">
        <v>72</v>
      </c>
      <c r="J12" s="93"/>
    </row>
    <row r="13" ht="261" customHeight="1" spans="1:10">
      <c r="A13" s="86">
        <v>11</v>
      </c>
      <c r="B13" s="87" t="s">
        <v>11</v>
      </c>
      <c r="C13" s="88" t="s">
        <v>1792</v>
      </c>
      <c r="D13" s="90" t="s">
        <v>1793</v>
      </c>
      <c r="E13" s="89" t="s">
        <v>1794</v>
      </c>
      <c r="F13" s="89" t="s">
        <v>1763</v>
      </c>
      <c r="G13" s="90" t="s">
        <v>1795</v>
      </c>
      <c r="H13" s="22" t="s">
        <v>71</v>
      </c>
      <c r="I13" s="40" t="s">
        <v>72</v>
      </c>
      <c r="J13" s="97"/>
    </row>
    <row r="14" ht="261" customHeight="1" spans="1:10">
      <c r="A14" s="86">
        <v>12</v>
      </c>
      <c r="B14" s="87" t="s">
        <v>11</v>
      </c>
      <c r="C14" s="88" t="s">
        <v>1796</v>
      </c>
      <c r="D14" s="90" t="s">
        <v>1797</v>
      </c>
      <c r="E14" s="89" t="s">
        <v>1798</v>
      </c>
      <c r="F14" s="89" t="s">
        <v>1763</v>
      </c>
      <c r="G14" s="90" t="s">
        <v>207</v>
      </c>
      <c r="H14" s="22" t="s">
        <v>71</v>
      </c>
      <c r="I14" s="40" t="s">
        <v>72</v>
      </c>
      <c r="J14" s="97"/>
    </row>
    <row r="15" s="81" customFormat="1" ht="261" customHeight="1" spans="1:10">
      <c r="A15" s="86">
        <v>13</v>
      </c>
      <c r="B15" s="87" t="s">
        <v>11</v>
      </c>
      <c r="C15" s="88" t="s">
        <v>1799</v>
      </c>
      <c r="D15" s="90" t="s">
        <v>1800</v>
      </c>
      <c r="E15" s="89" t="s">
        <v>1801</v>
      </c>
      <c r="F15" s="89" t="s">
        <v>1763</v>
      </c>
      <c r="G15" s="90" t="s">
        <v>207</v>
      </c>
      <c r="H15" s="22" t="s">
        <v>71</v>
      </c>
      <c r="I15" s="40" t="s">
        <v>72</v>
      </c>
      <c r="J15" s="97"/>
    </row>
    <row r="16" ht="261" customHeight="1" spans="1:10">
      <c r="A16" s="86">
        <v>14</v>
      </c>
      <c r="B16" s="87" t="s">
        <v>11</v>
      </c>
      <c r="C16" s="88" t="s">
        <v>1802</v>
      </c>
      <c r="D16" s="88" t="s">
        <v>1803</v>
      </c>
      <c r="E16" s="89" t="s">
        <v>1804</v>
      </c>
      <c r="F16" s="89" t="s">
        <v>1763</v>
      </c>
      <c r="G16" s="91" t="s">
        <v>1805</v>
      </c>
      <c r="H16" s="22" t="s">
        <v>71</v>
      </c>
      <c r="I16" s="40" t="s">
        <v>72</v>
      </c>
      <c r="J16" s="97"/>
    </row>
    <row r="17" s="81" customFormat="1" ht="261" customHeight="1" spans="1:10">
      <c r="A17" s="86">
        <v>15</v>
      </c>
      <c r="B17" s="92" t="s">
        <v>11</v>
      </c>
      <c r="C17" s="56" t="s">
        <v>1806</v>
      </c>
      <c r="D17" s="28" t="s">
        <v>1807</v>
      </c>
      <c r="E17" s="22" t="s">
        <v>1808</v>
      </c>
      <c r="F17" s="28" t="s">
        <v>1758</v>
      </c>
      <c r="G17" s="28" t="s">
        <v>1809</v>
      </c>
      <c r="H17" s="22" t="s">
        <v>71</v>
      </c>
      <c r="I17" s="40" t="s">
        <v>72</v>
      </c>
      <c r="J17" s="93"/>
    </row>
    <row r="18" s="81" customFormat="1" ht="261" customHeight="1" spans="1:10">
      <c r="A18" s="95">
        <v>16</v>
      </c>
      <c r="B18" s="92" t="s">
        <v>11</v>
      </c>
      <c r="C18" s="56" t="s">
        <v>1810</v>
      </c>
      <c r="D18" s="28" t="s">
        <v>1811</v>
      </c>
      <c r="E18" s="22" t="s">
        <v>1812</v>
      </c>
      <c r="F18" s="22" t="s">
        <v>1763</v>
      </c>
      <c r="G18" s="28" t="s">
        <v>1813</v>
      </c>
      <c r="H18" s="22" t="s">
        <v>71</v>
      </c>
      <c r="I18" s="40" t="s">
        <v>72</v>
      </c>
      <c r="J18" s="93"/>
    </row>
    <row r="19" ht="261" customHeight="1" spans="1:10">
      <c r="A19" s="86">
        <v>17</v>
      </c>
      <c r="B19" s="87" t="s">
        <v>11</v>
      </c>
      <c r="C19" s="88" t="s">
        <v>1814</v>
      </c>
      <c r="D19" s="90" t="s">
        <v>1815</v>
      </c>
      <c r="E19" s="89" t="s">
        <v>1816</v>
      </c>
      <c r="F19" s="89" t="s">
        <v>1763</v>
      </c>
      <c r="G19" s="90" t="s">
        <v>207</v>
      </c>
      <c r="H19" s="22" t="s">
        <v>71</v>
      </c>
      <c r="I19" s="40" t="s">
        <v>72</v>
      </c>
      <c r="J19" s="97"/>
    </row>
    <row r="20" ht="261" customHeight="1" spans="1:10">
      <c r="A20" s="86">
        <v>18</v>
      </c>
      <c r="B20" s="87" t="s">
        <v>11</v>
      </c>
      <c r="C20" s="88" t="s">
        <v>1817</v>
      </c>
      <c r="D20" s="88" t="s">
        <v>1818</v>
      </c>
      <c r="E20" s="89" t="s">
        <v>1819</v>
      </c>
      <c r="F20" s="89" t="s">
        <v>1763</v>
      </c>
      <c r="G20" s="90" t="s">
        <v>207</v>
      </c>
      <c r="H20" s="22" t="s">
        <v>71</v>
      </c>
      <c r="I20" s="40" t="s">
        <v>72</v>
      </c>
      <c r="J20" s="97"/>
    </row>
    <row r="21" s="81" customFormat="1" ht="261" customHeight="1" spans="1:10">
      <c r="A21" s="86">
        <v>19</v>
      </c>
      <c r="B21" s="87" t="s">
        <v>11</v>
      </c>
      <c r="C21" s="88" t="s">
        <v>1820</v>
      </c>
      <c r="D21" s="88" t="s">
        <v>1821</v>
      </c>
      <c r="E21" s="89" t="s">
        <v>1822</v>
      </c>
      <c r="F21" s="89" t="s">
        <v>1763</v>
      </c>
      <c r="G21" s="90" t="s">
        <v>1823</v>
      </c>
      <c r="H21" s="22" t="s">
        <v>71</v>
      </c>
      <c r="I21" s="40" t="s">
        <v>72</v>
      </c>
      <c r="J21" s="97"/>
    </row>
    <row r="22" ht="261" customHeight="1" spans="1:10">
      <c r="A22" s="86">
        <v>20</v>
      </c>
      <c r="B22" s="87" t="s">
        <v>11</v>
      </c>
      <c r="C22" s="88" t="s">
        <v>1824</v>
      </c>
      <c r="D22" s="88" t="s">
        <v>1825</v>
      </c>
      <c r="E22" s="89" t="s">
        <v>1826</v>
      </c>
      <c r="F22" s="89" t="s">
        <v>1763</v>
      </c>
      <c r="G22" s="90" t="s">
        <v>1827</v>
      </c>
      <c r="H22" s="22" t="s">
        <v>71</v>
      </c>
      <c r="I22" s="40" t="s">
        <v>72</v>
      </c>
      <c r="J22" s="97"/>
    </row>
    <row r="23" s="81" customFormat="1" ht="261" customHeight="1" spans="1:10">
      <c r="A23" s="86">
        <v>21</v>
      </c>
      <c r="B23" s="87" t="s">
        <v>11</v>
      </c>
      <c r="C23" s="88" t="s">
        <v>1828</v>
      </c>
      <c r="D23" s="88" t="s">
        <v>1829</v>
      </c>
      <c r="E23" s="89" t="s">
        <v>1830</v>
      </c>
      <c r="F23" s="89" t="s">
        <v>1763</v>
      </c>
      <c r="G23" s="90" t="s">
        <v>207</v>
      </c>
      <c r="H23" s="22" t="s">
        <v>71</v>
      </c>
      <c r="I23" s="40" t="s">
        <v>72</v>
      </c>
      <c r="J23" s="97"/>
    </row>
    <row r="24" s="81" customFormat="1" ht="261" customHeight="1" spans="1:10">
      <c r="A24" s="86">
        <v>22</v>
      </c>
      <c r="B24" s="87" t="s">
        <v>11</v>
      </c>
      <c r="C24" s="88" t="s">
        <v>1831</v>
      </c>
      <c r="D24" s="91" t="s">
        <v>1832</v>
      </c>
      <c r="E24" s="89" t="s">
        <v>1833</v>
      </c>
      <c r="F24" s="89" t="s">
        <v>1763</v>
      </c>
      <c r="G24" s="90" t="s">
        <v>1834</v>
      </c>
      <c r="H24" s="22" t="s">
        <v>71</v>
      </c>
      <c r="I24" s="40" t="s">
        <v>72</v>
      </c>
      <c r="J24" s="97"/>
    </row>
    <row r="25" s="81" customFormat="1" ht="261" customHeight="1" spans="1:10">
      <c r="A25" s="86">
        <v>23</v>
      </c>
      <c r="B25" s="87" t="s">
        <v>11</v>
      </c>
      <c r="C25" s="88" t="s">
        <v>1835</v>
      </c>
      <c r="D25" s="91" t="s">
        <v>1836</v>
      </c>
      <c r="E25" s="89" t="s">
        <v>1837</v>
      </c>
      <c r="F25" s="89" t="s">
        <v>1763</v>
      </c>
      <c r="G25" s="91" t="s">
        <v>1838</v>
      </c>
      <c r="H25" s="22" t="s">
        <v>71</v>
      </c>
      <c r="I25" s="40" t="s">
        <v>72</v>
      </c>
      <c r="J25" s="97"/>
    </row>
    <row r="26" s="81" customFormat="1" ht="261" customHeight="1" spans="1:10">
      <c r="A26" s="86">
        <v>24</v>
      </c>
      <c r="B26" s="87" t="s">
        <v>11</v>
      </c>
      <c r="C26" s="88" t="s">
        <v>1839</v>
      </c>
      <c r="D26" s="90" t="s">
        <v>1840</v>
      </c>
      <c r="E26" s="89" t="s">
        <v>1841</v>
      </c>
      <c r="F26" s="89" t="s">
        <v>1763</v>
      </c>
      <c r="G26" s="90" t="s">
        <v>1842</v>
      </c>
      <c r="H26" s="22" t="s">
        <v>71</v>
      </c>
      <c r="I26" s="40" t="s">
        <v>72</v>
      </c>
      <c r="J26" s="97"/>
    </row>
    <row r="27" ht="261" customHeight="1" spans="1:10">
      <c r="A27" s="86">
        <v>25</v>
      </c>
      <c r="B27" s="87" t="s">
        <v>11</v>
      </c>
      <c r="C27" s="88" t="s">
        <v>1843</v>
      </c>
      <c r="D27" s="91" t="s">
        <v>1844</v>
      </c>
      <c r="E27" s="89" t="s">
        <v>1845</v>
      </c>
      <c r="F27" s="89" t="s">
        <v>1763</v>
      </c>
      <c r="G27" s="91" t="s">
        <v>1846</v>
      </c>
      <c r="H27" s="22" t="s">
        <v>71</v>
      </c>
      <c r="I27" s="40" t="s">
        <v>72</v>
      </c>
      <c r="J27" s="97"/>
    </row>
    <row r="28" ht="261" customHeight="1" spans="1:10">
      <c r="A28" s="86">
        <v>26</v>
      </c>
      <c r="B28" s="87" t="s">
        <v>11</v>
      </c>
      <c r="C28" s="88" t="s">
        <v>1847</v>
      </c>
      <c r="D28" s="91" t="s">
        <v>1848</v>
      </c>
      <c r="E28" s="89" t="s">
        <v>1849</v>
      </c>
      <c r="F28" s="89" t="s">
        <v>1763</v>
      </c>
      <c r="G28" s="90" t="s">
        <v>1850</v>
      </c>
      <c r="H28" s="22" t="s">
        <v>71</v>
      </c>
      <c r="I28" s="40" t="s">
        <v>72</v>
      </c>
      <c r="J28" s="97"/>
    </row>
    <row r="29" ht="261" customHeight="1" spans="1:10">
      <c r="A29" s="86">
        <v>27</v>
      </c>
      <c r="B29" s="87" t="s">
        <v>11</v>
      </c>
      <c r="C29" s="88" t="s">
        <v>1851</v>
      </c>
      <c r="D29" s="91" t="s">
        <v>1852</v>
      </c>
      <c r="E29" s="89" t="s">
        <v>1853</v>
      </c>
      <c r="F29" s="89" t="s">
        <v>1763</v>
      </c>
      <c r="G29" s="90" t="s">
        <v>1854</v>
      </c>
      <c r="H29" s="22" t="s">
        <v>71</v>
      </c>
      <c r="I29" s="40" t="s">
        <v>72</v>
      </c>
      <c r="J29" s="97"/>
    </row>
    <row r="30" ht="261" customHeight="1" spans="1:10">
      <c r="A30" s="86">
        <v>28</v>
      </c>
      <c r="B30" s="87" t="s">
        <v>11</v>
      </c>
      <c r="C30" s="88" t="s">
        <v>1855</v>
      </c>
      <c r="D30" s="90" t="s">
        <v>1856</v>
      </c>
      <c r="E30" s="89" t="s">
        <v>1857</v>
      </c>
      <c r="F30" s="89" t="s">
        <v>1763</v>
      </c>
      <c r="G30" s="90" t="s">
        <v>1858</v>
      </c>
      <c r="H30" s="22" t="s">
        <v>71</v>
      </c>
      <c r="I30" s="40" t="s">
        <v>72</v>
      </c>
      <c r="J30" s="97"/>
    </row>
    <row r="31" ht="402" customHeight="1" spans="1:10">
      <c r="A31" s="86">
        <v>29</v>
      </c>
      <c r="B31" s="87" t="s">
        <v>11</v>
      </c>
      <c r="C31" s="88" t="s">
        <v>1859</v>
      </c>
      <c r="D31" s="96" t="s">
        <v>1860</v>
      </c>
      <c r="E31" s="89" t="s">
        <v>1861</v>
      </c>
      <c r="F31" s="89" t="s">
        <v>1763</v>
      </c>
      <c r="G31" s="91" t="s">
        <v>1862</v>
      </c>
      <c r="H31" s="22" t="s">
        <v>71</v>
      </c>
      <c r="I31" s="40" t="s">
        <v>72</v>
      </c>
      <c r="J31" s="97"/>
    </row>
    <row r="32" s="81" customFormat="1" ht="261" customHeight="1" spans="1:10">
      <c r="A32" s="86">
        <v>30</v>
      </c>
      <c r="B32" s="92" t="s">
        <v>11</v>
      </c>
      <c r="C32" s="56" t="s">
        <v>1863</v>
      </c>
      <c r="D32" s="56" t="s">
        <v>1864</v>
      </c>
      <c r="E32" s="22" t="s">
        <v>1865</v>
      </c>
      <c r="F32" s="22" t="s">
        <v>1763</v>
      </c>
      <c r="G32" s="18" t="s">
        <v>1866</v>
      </c>
      <c r="H32" s="22" t="s">
        <v>71</v>
      </c>
      <c r="I32" s="40" t="s">
        <v>72</v>
      </c>
      <c r="J32" s="93"/>
    </row>
    <row r="33" ht="261" customHeight="1" spans="1:10">
      <c r="A33" s="86">
        <v>31</v>
      </c>
      <c r="B33" s="87" t="s">
        <v>11</v>
      </c>
      <c r="C33" s="88" t="s">
        <v>1867</v>
      </c>
      <c r="D33" s="90" t="s">
        <v>1868</v>
      </c>
      <c r="E33" s="89" t="s">
        <v>1869</v>
      </c>
      <c r="F33" s="89" t="s">
        <v>1763</v>
      </c>
      <c r="G33" s="91" t="s">
        <v>1870</v>
      </c>
      <c r="H33" s="22" t="s">
        <v>71</v>
      </c>
      <c r="I33" s="40" t="s">
        <v>72</v>
      </c>
      <c r="J33" s="97"/>
    </row>
    <row r="34" ht="261" customHeight="1" spans="1:10">
      <c r="A34" s="86">
        <v>32</v>
      </c>
      <c r="B34" s="87" t="s">
        <v>11</v>
      </c>
      <c r="C34" s="88" t="s">
        <v>1871</v>
      </c>
      <c r="D34" s="88" t="s">
        <v>1872</v>
      </c>
      <c r="E34" s="89" t="s">
        <v>1873</v>
      </c>
      <c r="F34" s="89" t="s">
        <v>1763</v>
      </c>
      <c r="G34" s="91" t="s">
        <v>1874</v>
      </c>
      <c r="H34" s="22" t="s">
        <v>71</v>
      </c>
      <c r="I34" s="40" t="s">
        <v>72</v>
      </c>
      <c r="J34" s="97"/>
    </row>
    <row r="35" ht="261" customHeight="1" spans="1:10">
      <c r="A35" s="86">
        <v>33</v>
      </c>
      <c r="B35" s="87" t="s">
        <v>11</v>
      </c>
      <c r="C35" s="88" t="s">
        <v>1875</v>
      </c>
      <c r="D35" s="88" t="s">
        <v>1876</v>
      </c>
      <c r="E35" s="89" t="s">
        <v>1877</v>
      </c>
      <c r="F35" s="89" t="s">
        <v>1763</v>
      </c>
      <c r="G35" s="91" t="s">
        <v>1878</v>
      </c>
      <c r="H35" s="22" t="s">
        <v>71</v>
      </c>
      <c r="I35" s="40" t="s">
        <v>72</v>
      </c>
      <c r="J35" s="97"/>
    </row>
    <row r="36" s="81" customFormat="1" ht="261" customHeight="1" spans="1:10">
      <c r="A36" s="86">
        <v>34</v>
      </c>
      <c r="B36" s="92" t="s">
        <v>11</v>
      </c>
      <c r="C36" s="56" t="s">
        <v>1879</v>
      </c>
      <c r="D36" s="28" t="s">
        <v>1880</v>
      </c>
      <c r="E36" s="22" t="s">
        <v>1881</v>
      </c>
      <c r="F36" s="22" t="s">
        <v>1763</v>
      </c>
      <c r="G36" s="18" t="s">
        <v>1882</v>
      </c>
      <c r="H36" s="22" t="s">
        <v>71</v>
      </c>
      <c r="I36" s="40" t="s">
        <v>72</v>
      </c>
      <c r="J36" s="93"/>
    </row>
    <row r="37" ht="366" customHeight="1" spans="1:10">
      <c r="A37" s="86">
        <v>35</v>
      </c>
      <c r="B37" s="87" t="s">
        <v>11</v>
      </c>
      <c r="C37" s="88" t="s">
        <v>1883</v>
      </c>
      <c r="D37" s="90" t="s">
        <v>1884</v>
      </c>
      <c r="E37" s="89" t="s">
        <v>1885</v>
      </c>
      <c r="F37" s="89" t="s">
        <v>1763</v>
      </c>
      <c r="G37" s="90" t="s">
        <v>1886</v>
      </c>
      <c r="H37" s="22" t="s">
        <v>71</v>
      </c>
      <c r="I37" s="40" t="s">
        <v>72</v>
      </c>
      <c r="J37" s="97"/>
    </row>
    <row r="38" ht="261" customHeight="1" spans="1:10">
      <c r="A38" s="86">
        <v>36</v>
      </c>
      <c r="B38" s="87" t="s">
        <v>11</v>
      </c>
      <c r="C38" s="88" t="s">
        <v>1887</v>
      </c>
      <c r="D38" s="90" t="s">
        <v>1888</v>
      </c>
      <c r="E38" s="89" t="s">
        <v>1889</v>
      </c>
      <c r="F38" s="89" t="s">
        <v>1763</v>
      </c>
      <c r="G38" s="91" t="s">
        <v>1890</v>
      </c>
      <c r="H38" s="22" t="s">
        <v>71</v>
      </c>
      <c r="I38" s="40" t="s">
        <v>72</v>
      </c>
      <c r="J38" s="97"/>
    </row>
    <row r="39" ht="409" customHeight="1" spans="1:10">
      <c r="A39" s="86">
        <v>37</v>
      </c>
      <c r="B39" s="87" t="s">
        <v>11</v>
      </c>
      <c r="C39" s="88" t="s">
        <v>1891</v>
      </c>
      <c r="D39" s="90" t="s">
        <v>1892</v>
      </c>
      <c r="E39" s="89" t="s">
        <v>1893</v>
      </c>
      <c r="F39" s="89" t="s">
        <v>1763</v>
      </c>
      <c r="G39" s="91" t="s">
        <v>1894</v>
      </c>
      <c r="H39" s="22" t="s">
        <v>71</v>
      </c>
      <c r="I39" s="40" t="s">
        <v>72</v>
      </c>
      <c r="J39" s="97"/>
    </row>
    <row r="40" ht="261" customHeight="1" spans="1:10">
      <c r="A40" s="86">
        <v>38</v>
      </c>
      <c r="B40" s="87" t="s">
        <v>11</v>
      </c>
      <c r="C40" s="88" t="s">
        <v>1895</v>
      </c>
      <c r="D40" s="88" t="s">
        <v>1896</v>
      </c>
      <c r="E40" s="89" t="s">
        <v>1897</v>
      </c>
      <c r="F40" s="89" t="s">
        <v>1763</v>
      </c>
      <c r="G40" s="90" t="s">
        <v>207</v>
      </c>
      <c r="H40" s="22" t="s">
        <v>71</v>
      </c>
      <c r="I40" s="40" t="s">
        <v>72</v>
      </c>
      <c r="J40" s="97"/>
    </row>
    <row r="41" ht="261" customHeight="1" spans="1:10">
      <c r="A41" s="86">
        <v>39</v>
      </c>
      <c r="B41" s="87" t="s">
        <v>11</v>
      </c>
      <c r="C41" s="88" t="s">
        <v>1898</v>
      </c>
      <c r="D41" s="88" t="s">
        <v>1899</v>
      </c>
      <c r="E41" s="89" t="s">
        <v>1900</v>
      </c>
      <c r="F41" s="89" t="s">
        <v>1763</v>
      </c>
      <c r="G41" s="90" t="s">
        <v>207</v>
      </c>
      <c r="H41" s="22" t="s">
        <v>71</v>
      </c>
      <c r="I41" s="40" t="s">
        <v>72</v>
      </c>
      <c r="J41" s="97"/>
    </row>
    <row r="42" ht="261" customHeight="1" spans="1:10">
      <c r="A42" s="86">
        <v>40</v>
      </c>
      <c r="B42" s="87" t="s">
        <v>11</v>
      </c>
      <c r="C42" s="88" t="s">
        <v>1901</v>
      </c>
      <c r="D42" s="90" t="s">
        <v>1902</v>
      </c>
      <c r="E42" s="89" t="s">
        <v>1903</v>
      </c>
      <c r="F42" s="89" t="s">
        <v>1763</v>
      </c>
      <c r="G42" s="90" t="s">
        <v>207</v>
      </c>
      <c r="H42" s="22" t="s">
        <v>71</v>
      </c>
      <c r="I42" s="40" t="s">
        <v>72</v>
      </c>
      <c r="J42" s="97"/>
    </row>
    <row r="43" s="81" customFormat="1" ht="261" customHeight="1" spans="1:10">
      <c r="A43" s="95">
        <v>41</v>
      </c>
      <c r="B43" s="92" t="s">
        <v>11</v>
      </c>
      <c r="C43" s="56" t="s">
        <v>1904</v>
      </c>
      <c r="D43" s="56" t="s">
        <v>1905</v>
      </c>
      <c r="E43" s="22" t="s">
        <v>1906</v>
      </c>
      <c r="F43" s="22" t="s">
        <v>1763</v>
      </c>
      <c r="G43" s="28" t="s">
        <v>207</v>
      </c>
      <c r="H43" s="22" t="s">
        <v>71</v>
      </c>
      <c r="I43" s="40" t="s">
        <v>72</v>
      </c>
      <c r="J43" s="93"/>
    </row>
    <row r="44" ht="261" customHeight="1" spans="1:10">
      <c r="A44" s="86">
        <v>42</v>
      </c>
      <c r="B44" s="87" t="s">
        <v>11</v>
      </c>
      <c r="C44" s="88" t="s">
        <v>1907</v>
      </c>
      <c r="D44" s="88" t="s">
        <v>1908</v>
      </c>
      <c r="E44" s="89" t="s">
        <v>1909</v>
      </c>
      <c r="F44" s="89" t="s">
        <v>1763</v>
      </c>
      <c r="G44" s="90" t="s">
        <v>207</v>
      </c>
      <c r="H44" s="22" t="s">
        <v>71</v>
      </c>
      <c r="I44" s="40" t="s">
        <v>72</v>
      </c>
      <c r="J44" s="97"/>
    </row>
    <row r="45" ht="261" customHeight="1" spans="1:10">
      <c r="A45" s="86">
        <v>43</v>
      </c>
      <c r="B45" s="87" t="s">
        <v>11</v>
      </c>
      <c r="C45" s="88" t="s">
        <v>1910</v>
      </c>
      <c r="D45" s="90" t="s">
        <v>1911</v>
      </c>
      <c r="E45" s="89" t="s">
        <v>1912</v>
      </c>
      <c r="F45" s="89" t="s">
        <v>1763</v>
      </c>
      <c r="G45" s="90" t="s">
        <v>207</v>
      </c>
      <c r="H45" s="22" t="s">
        <v>71</v>
      </c>
      <c r="I45" s="40" t="s">
        <v>72</v>
      </c>
      <c r="J45" s="97"/>
    </row>
    <row r="46" ht="261" customHeight="1" spans="1:10">
      <c r="A46" s="86">
        <v>44</v>
      </c>
      <c r="B46" s="87" t="s">
        <v>11</v>
      </c>
      <c r="C46" s="88" t="s">
        <v>1913</v>
      </c>
      <c r="D46" s="88" t="s">
        <v>1914</v>
      </c>
      <c r="E46" s="89" t="s">
        <v>1915</v>
      </c>
      <c r="F46" s="89" t="s">
        <v>1763</v>
      </c>
      <c r="G46" s="90" t="s">
        <v>1699</v>
      </c>
      <c r="H46" s="22" t="s">
        <v>71</v>
      </c>
      <c r="I46" s="40" t="s">
        <v>72</v>
      </c>
      <c r="J46" s="97"/>
    </row>
    <row r="47" ht="261" customHeight="1" spans="1:10">
      <c r="A47" s="86">
        <v>45</v>
      </c>
      <c r="B47" s="87" t="s">
        <v>11</v>
      </c>
      <c r="C47" s="88" t="s">
        <v>1916</v>
      </c>
      <c r="D47" s="88" t="s">
        <v>1917</v>
      </c>
      <c r="E47" s="89" t="s">
        <v>1918</v>
      </c>
      <c r="F47" s="89" t="s">
        <v>1763</v>
      </c>
      <c r="G47" s="90" t="s">
        <v>207</v>
      </c>
      <c r="H47" s="22" t="s">
        <v>71</v>
      </c>
      <c r="I47" s="40" t="s">
        <v>72</v>
      </c>
      <c r="J47" s="97"/>
    </row>
    <row r="48" s="81" customFormat="1" ht="261" customHeight="1" spans="1:10">
      <c r="A48" s="86">
        <v>46</v>
      </c>
      <c r="B48" s="92" t="s">
        <v>11</v>
      </c>
      <c r="C48" s="56" t="s">
        <v>1919</v>
      </c>
      <c r="D48" s="56" t="s">
        <v>1920</v>
      </c>
      <c r="E48" s="22" t="s">
        <v>1921</v>
      </c>
      <c r="F48" s="22" t="s">
        <v>1763</v>
      </c>
      <c r="G48" s="90" t="s">
        <v>207</v>
      </c>
      <c r="H48" s="22" t="s">
        <v>71</v>
      </c>
      <c r="I48" s="40" t="s">
        <v>72</v>
      </c>
      <c r="J48" s="93"/>
    </row>
    <row r="49" ht="261" customHeight="1" spans="1:10">
      <c r="A49" s="86">
        <v>47</v>
      </c>
      <c r="B49" s="87" t="s">
        <v>11</v>
      </c>
      <c r="C49" s="88" t="s">
        <v>1922</v>
      </c>
      <c r="D49" s="88" t="s">
        <v>1923</v>
      </c>
      <c r="E49" s="90" t="s">
        <v>1924</v>
      </c>
      <c r="F49" s="89" t="s">
        <v>1763</v>
      </c>
      <c r="G49" s="90" t="s">
        <v>207</v>
      </c>
      <c r="H49" s="22" t="s">
        <v>71</v>
      </c>
      <c r="I49" s="40" t="s">
        <v>72</v>
      </c>
      <c r="J49" s="97"/>
    </row>
    <row r="50" ht="261" customHeight="1" spans="1:10">
      <c r="A50" s="86">
        <v>48</v>
      </c>
      <c r="B50" s="87" t="s">
        <v>11</v>
      </c>
      <c r="C50" s="88" t="s">
        <v>1925</v>
      </c>
      <c r="D50" s="90" t="s">
        <v>1926</v>
      </c>
      <c r="E50" s="89" t="s">
        <v>1927</v>
      </c>
      <c r="F50" s="89" t="s">
        <v>1763</v>
      </c>
      <c r="G50" s="91" t="s">
        <v>1928</v>
      </c>
      <c r="H50" s="22" t="s">
        <v>71</v>
      </c>
      <c r="I50" s="40" t="s">
        <v>72</v>
      </c>
      <c r="J50" s="97"/>
    </row>
    <row r="51" s="81" customFormat="1" ht="261" customHeight="1" spans="1:10">
      <c r="A51" s="86">
        <v>49</v>
      </c>
      <c r="B51" s="87" t="s">
        <v>11</v>
      </c>
      <c r="C51" s="88" t="s">
        <v>1929</v>
      </c>
      <c r="D51" s="90" t="s">
        <v>1930</v>
      </c>
      <c r="E51" s="89" t="s">
        <v>1931</v>
      </c>
      <c r="F51" s="89" t="s">
        <v>1763</v>
      </c>
      <c r="G51" s="91" t="s">
        <v>1932</v>
      </c>
      <c r="H51" s="22" t="s">
        <v>71</v>
      </c>
      <c r="I51" s="40" t="s">
        <v>72</v>
      </c>
      <c r="J51" s="97"/>
    </row>
    <row r="52" s="81" customFormat="1" ht="261" customHeight="1" spans="1:10">
      <c r="A52" s="86">
        <v>50</v>
      </c>
      <c r="B52" s="87" t="s">
        <v>11</v>
      </c>
      <c r="C52" s="88" t="s">
        <v>1933</v>
      </c>
      <c r="D52" s="88" t="s">
        <v>1934</v>
      </c>
      <c r="E52" s="22" t="s">
        <v>1935</v>
      </c>
      <c r="F52" s="89" t="s">
        <v>1763</v>
      </c>
      <c r="G52" s="90" t="s">
        <v>207</v>
      </c>
      <c r="H52" s="22" t="s">
        <v>71</v>
      </c>
      <c r="I52" s="40" t="s">
        <v>72</v>
      </c>
      <c r="J52" s="97"/>
    </row>
    <row r="53" s="81" customFormat="1" ht="261" customHeight="1" spans="1:10">
      <c r="A53" s="95">
        <v>51</v>
      </c>
      <c r="B53" s="92" t="s">
        <v>11</v>
      </c>
      <c r="C53" s="56" t="s">
        <v>1936</v>
      </c>
      <c r="D53" s="56" t="s">
        <v>1937</v>
      </c>
      <c r="E53" s="93" t="s">
        <v>1938</v>
      </c>
      <c r="F53" s="22" t="s">
        <v>1763</v>
      </c>
      <c r="G53" s="28" t="s">
        <v>1939</v>
      </c>
      <c r="H53" s="22" t="s">
        <v>71</v>
      </c>
      <c r="I53" s="40" t="s">
        <v>72</v>
      </c>
      <c r="J53" s="93"/>
    </row>
    <row r="54" ht="261" customHeight="1" spans="1:10">
      <c r="A54" s="86">
        <v>52</v>
      </c>
      <c r="B54" s="87" t="s">
        <v>11</v>
      </c>
      <c r="C54" s="96" t="s">
        <v>1940</v>
      </c>
      <c r="D54" s="88" t="s">
        <v>1941</v>
      </c>
      <c r="E54" s="97" t="s">
        <v>1942</v>
      </c>
      <c r="F54" s="89" t="s">
        <v>1763</v>
      </c>
      <c r="G54" s="96" t="s">
        <v>1943</v>
      </c>
      <c r="H54" s="22" t="s">
        <v>71</v>
      </c>
      <c r="I54" s="40" t="s">
        <v>72</v>
      </c>
      <c r="J54" s="97"/>
    </row>
    <row r="55" ht="261" customHeight="1" spans="1:10">
      <c r="A55" s="86">
        <v>53</v>
      </c>
      <c r="B55" s="87" t="s">
        <v>11</v>
      </c>
      <c r="C55" s="88" t="s">
        <v>1944</v>
      </c>
      <c r="D55" s="96" t="s">
        <v>1945</v>
      </c>
      <c r="E55" s="97" t="s">
        <v>1942</v>
      </c>
      <c r="F55" s="89" t="s">
        <v>1763</v>
      </c>
      <c r="G55" s="96" t="s">
        <v>1943</v>
      </c>
      <c r="H55" s="22" t="s">
        <v>71</v>
      </c>
      <c r="I55" s="40" t="s">
        <v>72</v>
      </c>
      <c r="J55" s="97"/>
    </row>
    <row r="56" s="81" customFormat="1" ht="261" customHeight="1" spans="1:10">
      <c r="A56" s="86">
        <v>54</v>
      </c>
      <c r="B56" s="87" t="s">
        <v>11</v>
      </c>
      <c r="C56" s="88" t="s">
        <v>1946</v>
      </c>
      <c r="D56" s="88" t="s">
        <v>1947</v>
      </c>
      <c r="E56" s="97" t="s">
        <v>1948</v>
      </c>
      <c r="F56" s="89" t="s">
        <v>1763</v>
      </c>
      <c r="G56" s="96" t="s">
        <v>1949</v>
      </c>
      <c r="H56" s="22" t="s">
        <v>71</v>
      </c>
      <c r="I56" s="40" t="s">
        <v>72</v>
      </c>
      <c r="J56" s="97"/>
    </row>
    <row r="57" customHeight="1" spans="1:1">
      <c r="A57" s="83"/>
    </row>
    <row r="58" customHeight="1" spans="1:1">
      <c r="A58" s="83"/>
    </row>
    <row r="59" customHeight="1" spans="1:1">
      <c r="A59" s="83"/>
    </row>
    <row r="60" customHeight="1" spans="1:1">
      <c r="A60" s="83"/>
    </row>
    <row r="61" customHeight="1" spans="1:1">
      <c r="A61" s="83"/>
    </row>
    <row r="62" customHeight="1" spans="1:1">
      <c r="A62" s="83"/>
    </row>
    <row r="63" customHeight="1" spans="1:1">
      <c r="A63" s="83"/>
    </row>
    <row r="64" customHeight="1" spans="1:1">
      <c r="A64" s="83"/>
    </row>
    <row r="65" customHeight="1" spans="1:1">
      <c r="A65" s="83"/>
    </row>
  </sheetData>
  <autoFilter ref="A2:J56">
    <extLst/>
  </autoFilter>
  <mergeCells count="1">
    <mergeCell ref="A1:J1"/>
  </mergeCells>
  <pageMargins left="0.393055555555556" right="0.393055555555556" top="1" bottom="1" header="0.511805555555556" footer="0.511805555555556"/>
  <pageSetup paperSize="9" orientation="landscape" horizontalDpi="6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topLeftCell="A2" workbookViewId="0">
      <selection activeCell="I3" sqref="I3:I4"/>
    </sheetView>
  </sheetViews>
  <sheetFormatPr defaultColWidth="8.725" defaultRowHeight="13.5" outlineLevelRow="3"/>
  <cols>
    <col min="1" max="1" width="6.375" customWidth="1"/>
    <col min="2" max="2" width="13.25" customWidth="1"/>
    <col min="3" max="3" width="11.875" customWidth="1"/>
    <col min="4" max="4" width="42.25" customWidth="1"/>
    <col min="5" max="5" width="34" customWidth="1"/>
    <col min="6" max="6" width="39.375" customWidth="1"/>
    <col min="7" max="7" width="18" customWidth="1"/>
    <col min="8" max="8" width="18.75" customWidth="1"/>
    <col min="9" max="9" width="18.125" customWidth="1"/>
    <col min="10" max="10" width="7.125" customWidth="1"/>
  </cols>
  <sheetData>
    <row r="1" s="68" customFormat="1" ht="38" customHeight="1" spans="1:9">
      <c r="A1" s="47" t="s">
        <v>1950</v>
      </c>
      <c r="B1" s="47"/>
      <c r="C1" s="47"/>
      <c r="D1" s="47"/>
      <c r="E1" s="47"/>
      <c r="F1" s="47"/>
      <c r="G1" s="47"/>
      <c r="H1" s="47"/>
      <c r="I1" s="47"/>
    </row>
    <row r="2" s="2" customFormat="1" ht="35" customHeight="1" spans="1:10">
      <c r="A2" s="14" t="s">
        <v>1</v>
      </c>
      <c r="B2" s="14" t="s">
        <v>1951</v>
      </c>
      <c r="C2" s="14" t="s">
        <v>3</v>
      </c>
      <c r="D2" s="14" t="s">
        <v>4</v>
      </c>
      <c r="E2" s="14" t="s">
        <v>5</v>
      </c>
      <c r="F2" s="14" t="s">
        <v>6</v>
      </c>
      <c r="G2" s="14" t="s">
        <v>7</v>
      </c>
      <c r="H2" s="14" t="s">
        <v>8</v>
      </c>
      <c r="I2" s="14" t="s">
        <v>9</v>
      </c>
      <c r="J2" s="14" t="s">
        <v>10</v>
      </c>
    </row>
    <row r="3" s="69" customFormat="1" ht="259" customHeight="1" spans="1:10">
      <c r="A3" s="70">
        <v>1</v>
      </c>
      <c r="B3" s="71" t="s">
        <v>11</v>
      </c>
      <c r="C3" s="72" t="s">
        <v>1952</v>
      </c>
      <c r="D3" s="73" t="s">
        <v>1953</v>
      </c>
      <c r="E3" s="72" t="s">
        <v>1954</v>
      </c>
      <c r="F3" s="72" t="s">
        <v>1955</v>
      </c>
      <c r="G3" s="72" t="s">
        <v>207</v>
      </c>
      <c r="H3" s="22" t="s">
        <v>1956</v>
      </c>
      <c r="I3" s="40" t="s">
        <v>72</v>
      </c>
      <c r="J3" s="79"/>
    </row>
    <row r="4" s="69" customFormat="1" ht="259" customHeight="1" spans="1:10">
      <c r="A4" s="74">
        <v>2</v>
      </c>
      <c r="B4" s="75" t="s">
        <v>11</v>
      </c>
      <c r="C4" s="76" t="s">
        <v>1957</v>
      </c>
      <c r="D4" s="77" t="s">
        <v>1958</v>
      </c>
      <c r="E4" s="78" t="s">
        <v>1959</v>
      </c>
      <c r="F4" s="77" t="s">
        <v>1960</v>
      </c>
      <c r="G4" s="76" t="s">
        <v>207</v>
      </c>
      <c r="H4" s="22" t="s">
        <v>1956</v>
      </c>
      <c r="I4" s="40" t="s">
        <v>72</v>
      </c>
      <c r="J4" s="78"/>
    </row>
  </sheetData>
  <sheetProtection formatCells="0" formatColumns="0" formatRows="0" insertRows="0" insertColumns="0" insertHyperlinks="0" deleteColumns="0" deleteRows="0" sort="0" autoFilter="0" pivotTables="0"/>
  <mergeCells count="1">
    <mergeCell ref="A1:I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workbookViewId="0">
      <selection activeCell="I3" sqref="I3"/>
    </sheetView>
  </sheetViews>
  <sheetFormatPr defaultColWidth="8.725" defaultRowHeight="13.5" outlineLevelRow="2"/>
  <cols>
    <col min="1" max="1" width="7.375" style="58" customWidth="1"/>
    <col min="2" max="2" width="15.625" style="59" customWidth="1"/>
    <col min="3" max="3" width="18.875" customWidth="1"/>
    <col min="4" max="4" width="49.375" customWidth="1"/>
    <col min="5" max="5" width="30.125" customWidth="1"/>
    <col min="6" max="6" width="23.875" style="7" customWidth="1"/>
    <col min="7" max="7" width="18.375" customWidth="1"/>
    <col min="8" max="8" width="27.125" customWidth="1"/>
    <col min="9" max="9" width="16.875" customWidth="1"/>
  </cols>
  <sheetData>
    <row r="1" s="1" customFormat="1" ht="46" customHeight="1" spans="1:10">
      <c r="A1" s="60" t="s">
        <v>1961</v>
      </c>
      <c r="B1" s="60"/>
      <c r="C1" s="47"/>
      <c r="D1" s="47"/>
      <c r="E1" s="48"/>
      <c r="F1" s="60"/>
      <c r="G1" s="47"/>
      <c r="H1" s="47"/>
      <c r="I1" s="47"/>
      <c r="J1" s="47"/>
    </row>
    <row r="2" s="2" customFormat="1" ht="34" customHeight="1" spans="1:10">
      <c r="A2" s="14" t="s">
        <v>1</v>
      </c>
      <c r="B2" s="14" t="s">
        <v>65</v>
      </c>
      <c r="C2" s="14" t="s">
        <v>3</v>
      </c>
      <c r="D2" s="14" t="s">
        <v>4</v>
      </c>
      <c r="E2" s="14" t="s">
        <v>5</v>
      </c>
      <c r="F2" s="14" t="s">
        <v>6</v>
      </c>
      <c r="G2" s="14" t="s">
        <v>7</v>
      </c>
      <c r="H2" s="14" t="s">
        <v>8</v>
      </c>
      <c r="I2" s="14" t="s">
        <v>9</v>
      </c>
      <c r="J2" s="14" t="s">
        <v>10</v>
      </c>
    </row>
    <row r="3" s="4" customFormat="1" ht="409" customHeight="1" spans="1:10">
      <c r="A3" s="61">
        <v>1</v>
      </c>
      <c r="B3" s="62" t="s">
        <v>1962</v>
      </c>
      <c r="C3" s="63" t="s">
        <v>1963</v>
      </c>
      <c r="D3" s="64" t="s">
        <v>1964</v>
      </c>
      <c r="E3" s="65" t="s">
        <v>1965</v>
      </c>
      <c r="F3" s="63" t="s">
        <v>1966</v>
      </c>
      <c r="G3" s="66" t="s">
        <v>1967</v>
      </c>
      <c r="H3" s="22" t="s">
        <v>1956</v>
      </c>
      <c r="I3" s="40" t="s">
        <v>72</v>
      </c>
      <c r="J3" s="67"/>
    </row>
  </sheetData>
  <sheetProtection formatCells="0" formatColumns="0" formatRows="0" insertRows="0" insertColumns="0" insertHyperlinks="0" deleteColumns="0" deleteRows="0" sort="0" autoFilter="0" pivotTables="0"/>
  <mergeCells count="1">
    <mergeCell ref="A1:J1"/>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
  <sheetViews>
    <sheetView workbookViewId="0">
      <selection activeCell="I3" sqref="I3"/>
    </sheetView>
  </sheetViews>
  <sheetFormatPr defaultColWidth="8.725" defaultRowHeight="13.5" outlineLevelRow="3"/>
  <cols>
    <col min="1" max="1" width="6.75" customWidth="1"/>
    <col min="2" max="2" width="12.5" customWidth="1"/>
    <col min="3" max="3" width="13.75" customWidth="1"/>
    <col min="4" max="4" width="39.125" customWidth="1"/>
    <col min="5" max="5" width="44.375" customWidth="1"/>
    <col min="6" max="6" width="30.25" customWidth="1"/>
    <col min="7" max="7" width="15.375" customWidth="1"/>
    <col min="8" max="8" width="20.2833333333333" customWidth="1"/>
    <col min="9" max="9" width="21.625" customWidth="1"/>
    <col min="10" max="10" width="6.375" customWidth="1"/>
  </cols>
  <sheetData>
    <row r="1" s="1" customFormat="1" ht="39" customHeight="1" spans="1:10">
      <c r="A1" s="46" t="s">
        <v>1968</v>
      </c>
      <c r="B1" s="47"/>
      <c r="C1" s="47"/>
      <c r="D1" s="48"/>
      <c r="E1" s="47"/>
      <c r="F1" s="47"/>
      <c r="G1" s="47"/>
      <c r="H1" s="47"/>
      <c r="I1" s="47"/>
      <c r="J1" s="47"/>
    </row>
    <row r="2" s="2" customFormat="1" ht="30" customHeight="1" spans="1:10">
      <c r="A2" s="14" t="s">
        <v>1</v>
      </c>
      <c r="B2" s="14" t="s">
        <v>1951</v>
      </c>
      <c r="C2" s="14" t="s">
        <v>3</v>
      </c>
      <c r="D2" s="14" t="s">
        <v>4</v>
      </c>
      <c r="E2" s="14" t="s">
        <v>5</v>
      </c>
      <c r="F2" s="14" t="s">
        <v>6</v>
      </c>
      <c r="G2" s="14" t="s">
        <v>7</v>
      </c>
      <c r="H2" s="14" t="s">
        <v>8</v>
      </c>
      <c r="I2" s="14" t="s">
        <v>9</v>
      </c>
      <c r="J2" s="14" t="s">
        <v>10</v>
      </c>
    </row>
    <row r="3" s="45" customFormat="1" ht="236" customHeight="1" spans="1:10">
      <c r="A3" s="49">
        <v>1</v>
      </c>
      <c r="B3" s="49" t="s">
        <v>1969</v>
      </c>
      <c r="C3" s="50" t="s">
        <v>1970</v>
      </c>
      <c r="D3" s="51" t="s">
        <v>1971</v>
      </c>
      <c r="E3" s="52" t="s">
        <v>1972</v>
      </c>
      <c r="F3" s="52" t="s">
        <v>1973</v>
      </c>
      <c r="G3" s="53" t="s">
        <v>1974</v>
      </c>
      <c r="H3" s="22" t="s">
        <v>1956</v>
      </c>
      <c r="I3" s="40" t="s">
        <v>72</v>
      </c>
      <c r="J3" s="52"/>
    </row>
    <row r="4" s="45" customFormat="1" ht="381" customHeight="1" spans="1:10">
      <c r="A4" s="54">
        <v>2</v>
      </c>
      <c r="B4" s="54" t="s">
        <v>1969</v>
      </c>
      <c r="C4" s="55" t="s">
        <v>1975</v>
      </c>
      <c r="D4" s="56" t="s">
        <v>1976</v>
      </c>
      <c r="E4" s="57" t="s">
        <v>1977</v>
      </c>
      <c r="F4" s="55" t="s">
        <v>1978</v>
      </c>
      <c r="G4" s="57" t="s">
        <v>279</v>
      </c>
      <c r="H4" s="22" t="s">
        <v>1956</v>
      </c>
      <c r="I4" s="40" t="s">
        <v>18</v>
      </c>
      <c r="J4" s="57"/>
    </row>
  </sheetData>
  <sheetProtection formatCells="0" formatColumns="0" formatRows="0" insertRows="0" insertColumns="0" insertHyperlinks="0" deleteColumns="0" deleteRows="0" sort="0" autoFilter="0" pivotTables="0"/>
  <mergeCells count="1">
    <mergeCell ref="A1:J1"/>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topLeftCell="A3" workbookViewId="0">
      <selection activeCell="E5" sqref="E5"/>
    </sheetView>
  </sheetViews>
  <sheetFormatPr defaultColWidth="8.725" defaultRowHeight="13.5"/>
  <cols>
    <col min="1" max="1" width="5" customWidth="1"/>
    <col min="2" max="2" width="11.625" style="8" customWidth="1"/>
    <col min="3" max="3" width="13" customWidth="1"/>
    <col min="4" max="4" width="61.375" style="7" customWidth="1"/>
    <col min="5" max="5" width="30.75" customWidth="1"/>
    <col min="6" max="6" width="33.8166666666667" customWidth="1"/>
    <col min="7" max="7" width="20.9166666666667" customWidth="1"/>
    <col min="8" max="8" width="23.6666666666667" style="9" customWidth="1"/>
    <col min="9" max="9" width="17.2" customWidth="1"/>
    <col min="10" max="10" width="6" customWidth="1"/>
  </cols>
  <sheetData>
    <row r="1" s="1" customFormat="1" ht="39" customHeight="1" spans="1:10">
      <c r="A1" s="10" t="s">
        <v>1979</v>
      </c>
      <c r="B1" s="11"/>
      <c r="C1" s="11"/>
      <c r="D1" s="12"/>
      <c r="E1" s="11"/>
      <c r="F1" s="11"/>
      <c r="G1" s="11"/>
      <c r="H1" s="11"/>
      <c r="I1" s="11"/>
      <c r="J1" s="11"/>
    </row>
    <row r="2" s="2" customFormat="1" ht="35" customHeight="1" spans="1:10">
      <c r="A2" s="13" t="s">
        <v>1</v>
      </c>
      <c r="B2" s="14" t="s">
        <v>1980</v>
      </c>
      <c r="C2" s="14" t="s">
        <v>3</v>
      </c>
      <c r="D2" s="14" t="s">
        <v>4</v>
      </c>
      <c r="E2" s="14" t="s">
        <v>5</v>
      </c>
      <c r="F2" s="14" t="s">
        <v>6</v>
      </c>
      <c r="G2" s="14" t="s">
        <v>7</v>
      </c>
      <c r="H2" s="14" t="s">
        <v>8</v>
      </c>
      <c r="I2" s="14" t="s">
        <v>9</v>
      </c>
      <c r="J2" s="14" t="s">
        <v>10</v>
      </c>
    </row>
    <row r="3" s="3" customFormat="1" ht="368" customHeight="1" spans="1:10">
      <c r="A3" s="15">
        <v>1</v>
      </c>
      <c r="B3" s="16" t="s">
        <v>1969</v>
      </c>
      <c r="C3" s="17" t="s">
        <v>1981</v>
      </c>
      <c r="D3" s="18" t="s">
        <v>1982</v>
      </c>
      <c r="E3" s="19" t="s">
        <v>1983</v>
      </c>
      <c r="F3" s="20" t="s">
        <v>1984</v>
      </c>
      <c r="G3" s="21" t="s">
        <v>1974</v>
      </c>
      <c r="H3" s="22" t="s">
        <v>1985</v>
      </c>
      <c r="I3" s="40" t="s">
        <v>72</v>
      </c>
      <c r="J3" s="19"/>
    </row>
    <row r="4" s="4" customFormat="1" ht="200" customHeight="1" spans="1:10">
      <c r="A4" s="15">
        <v>2</v>
      </c>
      <c r="B4" s="16" t="s">
        <v>1969</v>
      </c>
      <c r="C4" s="23" t="s">
        <v>1986</v>
      </c>
      <c r="D4" s="24" t="s">
        <v>1987</v>
      </c>
      <c r="E4" s="25" t="s">
        <v>1988</v>
      </c>
      <c r="F4" s="26" t="s">
        <v>1989</v>
      </c>
      <c r="G4" s="25" t="s">
        <v>1990</v>
      </c>
      <c r="H4" s="22" t="s">
        <v>1985</v>
      </c>
      <c r="I4" s="40" t="s">
        <v>72</v>
      </c>
      <c r="J4" s="41"/>
    </row>
    <row r="5" s="5" customFormat="1" ht="200" customHeight="1" spans="1:10">
      <c r="A5" s="15">
        <v>3</v>
      </c>
      <c r="B5" s="16" t="s">
        <v>1969</v>
      </c>
      <c r="C5" s="27" t="s">
        <v>1991</v>
      </c>
      <c r="D5" s="28" t="s">
        <v>1992</v>
      </c>
      <c r="E5" s="29" t="s">
        <v>1993</v>
      </c>
      <c r="F5" s="27" t="s">
        <v>1994</v>
      </c>
      <c r="G5" s="27" t="s">
        <v>1995</v>
      </c>
      <c r="H5" s="22" t="s">
        <v>1985</v>
      </c>
      <c r="I5" s="40" t="s">
        <v>72</v>
      </c>
      <c r="J5" s="42"/>
    </row>
    <row r="6" s="5" customFormat="1" ht="200" customHeight="1" spans="1:10">
      <c r="A6" s="15">
        <v>4</v>
      </c>
      <c r="B6" s="16" t="s">
        <v>1969</v>
      </c>
      <c r="C6" s="27" t="s">
        <v>1996</v>
      </c>
      <c r="D6" s="28" t="s">
        <v>1997</v>
      </c>
      <c r="E6" s="29" t="s">
        <v>1998</v>
      </c>
      <c r="F6" s="27" t="s">
        <v>1999</v>
      </c>
      <c r="G6" s="21" t="s">
        <v>1974</v>
      </c>
      <c r="H6" s="22" t="s">
        <v>1985</v>
      </c>
      <c r="I6" s="40" t="s">
        <v>72</v>
      </c>
      <c r="J6" s="42"/>
    </row>
    <row r="7" s="5" customFormat="1" ht="200" customHeight="1" spans="1:10">
      <c r="A7" s="15">
        <v>5</v>
      </c>
      <c r="B7" s="16" t="s">
        <v>1969</v>
      </c>
      <c r="C7" s="27" t="s">
        <v>2000</v>
      </c>
      <c r="D7" s="28" t="s">
        <v>2001</v>
      </c>
      <c r="E7" s="29" t="s">
        <v>2002</v>
      </c>
      <c r="F7" s="27" t="s">
        <v>2003</v>
      </c>
      <c r="G7" s="21" t="s">
        <v>1974</v>
      </c>
      <c r="H7" s="22" t="s">
        <v>1985</v>
      </c>
      <c r="I7" s="40" t="s">
        <v>72</v>
      </c>
      <c r="J7" s="42"/>
    </row>
    <row r="8" s="6" customFormat="1" ht="243" customHeight="1" spans="1:10">
      <c r="A8" s="15">
        <v>6</v>
      </c>
      <c r="B8" s="16" t="s">
        <v>1969</v>
      </c>
      <c r="C8" s="30" t="s">
        <v>2004</v>
      </c>
      <c r="D8" s="31" t="s">
        <v>2005</v>
      </c>
      <c r="E8" s="32" t="s">
        <v>2006</v>
      </c>
      <c r="F8" s="27" t="s">
        <v>1999</v>
      </c>
      <c r="G8" s="33" t="s">
        <v>2007</v>
      </c>
      <c r="H8" s="22" t="s">
        <v>1985</v>
      </c>
      <c r="I8" s="40" t="s">
        <v>72</v>
      </c>
      <c r="J8" s="43"/>
    </row>
    <row r="9" s="7" customFormat="1" ht="200" customHeight="1" spans="1:10">
      <c r="A9" s="15">
        <v>7</v>
      </c>
      <c r="B9" s="34" t="s">
        <v>2008</v>
      </c>
      <c r="C9" s="35" t="s">
        <v>2009</v>
      </c>
      <c r="D9" s="36" t="s">
        <v>2010</v>
      </c>
      <c r="E9" s="37" t="s">
        <v>2011</v>
      </c>
      <c r="F9" s="35" t="s">
        <v>1999</v>
      </c>
      <c r="G9" s="28" t="s">
        <v>2012</v>
      </c>
      <c r="H9" s="22" t="s">
        <v>1985</v>
      </c>
      <c r="I9" s="40" t="s">
        <v>72</v>
      </c>
      <c r="J9" s="44"/>
    </row>
    <row r="10" s="7" customFormat="1" ht="200" customHeight="1" spans="1:10">
      <c r="A10" s="15">
        <v>8</v>
      </c>
      <c r="B10" s="34" t="s">
        <v>2008</v>
      </c>
      <c r="C10" s="35" t="s">
        <v>2013</v>
      </c>
      <c r="D10" s="35" t="s">
        <v>2014</v>
      </c>
      <c r="E10" s="37" t="s">
        <v>2015</v>
      </c>
      <c r="F10" s="36" t="s">
        <v>2016</v>
      </c>
      <c r="G10" s="22" t="s">
        <v>2017</v>
      </c>
      <c r="H10" s="22" t="s">
        <v>1985</v>
      </c>
      <c r="I10" s="40" t="s">
        <v>72</v>
      </c>
      <c r="J10" s="44"/>
    </row>
    <row r="11" s="7" customFormat="1" ht="200" customHeight="1" spans="1:10">
      <c r="A11" s="38">
        <v>9</v>
      </c>
      <c r="B11" s="39" t="s">
        <v>11</v>
      </c>
      <c r="C11" s="36" t="s">
        <v>2018</v>
      </c>
      <c r="D11" s="36" t="s">
        <v>2019</v>
      </c>
      <c r="E11" s="37" t="s">
        <v>2020</v>
      </c>
      <c r="F11" s="36" t="s">
        <v>2021</v>
      </c>
      <c r="G11" s="36" t="s">
        <v>2022</v>
      </c>
      <c r="H11" s="22" t="s">
        <v>1985</v>
      </c>
      <c r="I11" s="40" t="s">
        <v>72</v>
      </c>
      <c r="J11" s="44"/>
    </row>
  </sheetData>
  <sheetProtection formatCells="0" formatColumns="0" formatRows="0" insertRows="0" insertColumns="0" insertHyperlinks="0" deleteColumns="0" deleteRows="0" sort="0" autoFilter="0" pivotTables="0"/>
  <mergeCells count="1">
    <mergeCell ref="A1:J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 WWO_wpscloud_20250305175527-00de7ca4b2</Application>
  <HeadingPairs>
    <vt:vector size="2" baseType="variant">
      <vt:variant>
        <vt:lpstr>工作表</vt:lpstr>
      </vt:variant>
      <vt:variant>
        <vt:i4>8</vt:i4>
      </vt:variant>
    </vt:vector>
  </HeadingPairs>
  <TitlesOfParts>
    <vt:vector size="8" baseType="lpstr">
      <vt:lpstr>行政许可（13项 ）</vt:lpstr>
      <vt:lpstr>行政处罚（764项）</vt:lpstr>
      <vt:lpstr>行政强制（27项 ）</vt:lpstr>
      <vt:lpstr>行政检查（54项 ）</vt:lpstr>
      <vt:lpstr>行政确认（2项）</vt:lpstr>
      <vt:lpstr>行政奖励（1项 ）</vt:lpstr>
      <vt:lpstr>行政裁决（2项 ）</vt:lpstr>
      <vt:lpstr>其他行政权力（9项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Tracy_LL</dc:creator>
  <cp:lastModifiedBy>Lenovo</cp:lastModifiedBy>
  <dcterms:created xsi:type="dcterms:W3CDTF">2023-04-09T22:50:00Z</dcterms:created>
  <dcterms:modified xsi:type="dcterms:W3CDTF">2026-08-10T07:19:10Z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DF175A027E7F417FB6A661ED847B8733_13</vt:lpwstr>
  </property>
  <property fmtid="{D5CDD505-2E9C-101B-9397-08002B2CF9AE}" pid="3" name="KSOProductBuildVer">
    <vt:lpwstr>2052-11.8.2.12085</vt:lpwstr>
  </property>
</Properties>
</file>