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8800" windowHeight="12465"/>
  </bookViews>
  <sheets>
    <sheet name="sheet1" sheetId="1" r:id="rId1"/>
    <sheet name="selectSheet1" sheetId="2" state="hidden" r:id="rId2"/>
    <sheet name="导入说明" sheetId="3" r:id="rId3"/>
  </sheets>
  <calcPr calcId="124519"/>
</workbook>
</file>

<file path=xl/comments1.xml><?xml version="1.0" encoding="utf-8"?>
<comments xmlns="http://schemas.openxmlformats.org/spreadsheetml/2006/main">
  <authors>
    <author>Administrator</author>
  </authors>
  <commentList>
    <comment ref="A158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李桂美本人确权面积为6.57亩，其母亲死亡，并入母亲李茂英确权面积2.36亩</t>
        </r>
      </text>
    </comment>
  </commentList>
</comments>
</file>

<file path=xl/sharedStrings.xml><?xml version="1.0" encoding="utf-8"?>
<sst xmlns="http://schemas.openxmlformats.org/spreadsheetml/2006/main" count="13297" uniqueCount="3186">
  <si>
    <t>*姓名</t>
  </si>
  <si>
    <t>*证件号</t>
  </si>
  <si>
    <t>*口粮（稻谷）补贴面积</t>
  </si>
  <si>
    <t>*口粮（稻谷）补贴标准（县域内统一标准）</t>
  </si>
  <si>
    <t>*其他作物补贴面积</t>
  </si>
  <si>
    <t>*其他作物补贴标准（县域内统一标准）</t>
  </si>
  <si>
    <t>*补贴金额</t>
  </si>
  <si>
    <t>住址</t>
  </si>
  <si>
    <t>手机号码</t>
  </si>
  <si>
    <t>备注</t>
  </si>
  <si>
    <t>受理乡镇</t>
  </si>
  <si>
    <t>受理村</t>
  </si>
  <si>
    <t>晋城街道</t>
  </si>
  <si>
    <t>夕阳彝族乡</t>
  </si>
  <si>
    <t>上蒜镇</t>
  </si>
  <si>
    <t>昆阳街道</t>
  </si>
  <si>
    <t>宝峰街道</t>
  </si>
  <si>
    <t>二街镇</t>
  </si>
  <si>
    <t>双河彝族乡</t>
  </si>
  <si>
    <t>六街镇</t>
  </si>
  <si>
    <t>区本级</t>
  </si>
  <si>
    <t>卫生局</t>
  </si>
  <si>
    <t>导入说明</t>
  </si>
  <si>
    <t>必填项:口粮（稻谷）补贴面积,口粮（稻谷）补贴标准（县域内统一标准）,其他作物补贴面积,其他作物补贴标准（县域内统一标准）,补贴金额</t>
  </si>
  <si>
    <t>李春洪</t>
  </si>
  <si>
    <t>吴法英</t>
  </si>
  <si>
    <t>李光成</t>
  </si>
  <si>
    <t>李光学</t>
  </si>
  <si>
    <t>卞国保</t>
  </si>
  <si>
    <t>卞国林</t>
  </si>
  <si>
    <t>卞昆</t>
  </si>
  <si>
    <t>李全</t>
  </si>
  <si>
    <t>李光德</t>
  </si>
  <si>
    <t>吴凤兰</t>
  </si>
  <si>
    <t>张云周</t>
  </si>
  <si>
    <t>李光荣</t>
  </si>
  <si>
    <t>李庚</t>
  </si>
  <si>
    <t>李光</t>
  </si>
  <si>
    <t>陆秀芝</t>
  </si>
  <si>
    <t>张龙</t>
  </si>
  <si>
    <t>李学</t>
  </si>
  <si>
    <t>李秀珍</t>
  </si>
  <si>
    <t>李德双</t>
  </si>
  <si>
    <t>施伟华</t>
  </si>
  <si>
    <t>刘红</t>
  </si>
  <si>
    <t>李晓兵</t>
  </si>
  <si>
    <t>李华富</t>
  </si>
  <si>
    <t>杨建忠</t>
  </si>
  <si>
    <t>卞国春</t>
  </si>
  <si>
    <t>卞春</t>
  </si>
  <si>
    <t>李刚</t>
  </si>
  <si>
    <t>李光喜</t>
  </si>
  <si>
    <t>刘汉连</t>
  </si>
  <si>
    <t>李兵</t>
  </si>
  <si>
    <t>李坤蕊</t>
  </si>
  <si>
    <t>拔琼芝</t>
  </si>
  <si>
    <t>吴有荣</t>
  </si>
  <si>
    <t>李华兴</t>
  </si>
  <si>
    <t>李建清</t>
  </si>
  <si>
    <t>张保</t>
  </si>
  <si>
    <t>张聪</t>
  </si>
  <si>
    <t>张琨</t>
  </si>
  <si>
    <t>张文华</t>
  </si>
  <si>
    <t>张红</t>
  </si>
  <si>
    <t>李志刚</t>
  </si>
  <si>
    <t>李庭洪</t>
  </si>
  <si>
    <t>李明</t>
  </si>
  <si>
    <t>卞学</t>
  </si>
  <si>
    <t>张勇</t>
  </si>
  <si>
    <t>肖翠琼</t>
  </si>
  <si>
    <t>李庭荣</t>
  </si>
  <si>
    <t>张红芬</t>
  </si>
  <si>
    <t>卞国凤</t>
  </si>
  <si>
    <t>李庭翠</t>
  </si>
  <si>
    <t>李从富</t>
  </si>
  <si>
    <t>马兴</t>
  </si>
  <si>
    <t>马荣</t>
  </si>
  <si>
    <t>马晓兰</t>
  </si>
  <si>
    <t>李光芝</t>
  </si>
  <si>
    <t>张红祥</t>
  </si>
  <si>
    <t>卞伟</t>
  </si>
  <si>
    <t>李华英</t>
  </si>
  <si>
    <t>李荣</t>
  </si>
  <si>
    <t>李华林</t>
  </si>
  <si>
    <t>卞龙</t>
  </si>
  <si>
    <t>卞剑锋</t>
  </si>
  <si>
    <t>卞建标</t>
  </si>
  <si>
    <t>卞云磊</t>
  </si>
  <si>
    <t>杨建林</t>
  </si>
  <si>
    <t>张文光</t>
  </si>
  <si>
    <t>李香花</t>
  </si>
  <si>
    <t>卞啟林</t>
  </si>
  <si>
    <t>卞国昌</t>
  </si>
  <si>
    <t>卞德富</t>
  </si>
  <si>
    <t>卞杰</t>
  </si>
  <si>
    <t>卞文</t>
  </si>
  <si>
    <t>张连茂</t>
  </si>
  <si>
    <t>张伟</t>
  </si>
  <si>
    <t>李昆</t>
  </si>
  <si>
    <t>李春</t>
  </si>
  <si>
    <t>郭文</t>
  </si>
  <si>
    <t>李金锁</t>
  </si>
  <si>
    <t>李芳</t>
  </si>
  <si>
    <t>李华喜</t>
  </si>
  <si>
    <t>李华锋</t>
  </si>
  <si>
    <t>杨建华</t>
  </si>
  <si>
    <t>李庭分</t>
  </si>
  <si>
    <t>何龙</t>
  </si>
  <si>
    <t>李昆奇</t>
  </si>
  <si>
    <t>李龙</t>
  </si>
  <si>
    <t>李庭寿</t>
  </si>
  <si>
    <t>李发明</t>
  </si>
  <si>
    <t>张林</t>
  </si>
  <si>
    <t>王朝珍</t>
  </si>
  <si>
    <t>李松</t>
  </si>
  <si>
    <t>李庭有</t>
  </si>
  <si>
    <t>晋平仙</t>
  </si>
  <si>
    <t>郭学</t>
  </si>
  <si>
    <t>李建新</t>
  </si>
  <si>
    <t>张文亮</t>
  </si>
  <si>
    <t>李崇喜</t>
  </si>
  <si>
    <t>卞德贵</t>
  </si>
  <si>
    <t>卞武</t>
  </si>
  <si>
    <t>李凤仙</t>
  </si>
  <si>
    <t>李红兴</t>
  </si>
  <si>
    <t>卞力</t>
  </si>
  <si>
    <t>李丛林</t>
  </si>
  <si>
    <t>李勇</t>
  </si>
  <si>
    <t>李春荣</t>
  </si>
  <si>
    <t>施秀芝</t>
  </si>
  <si>
    <t>李平</t>
  </si>
  <si>
    <t>张飞</t>
  </si>
  <si>
    <t>卞国聪</t>
  </si>
  <si>
    <t>卞钢</t>
  </si>
  <si>
    <t>李德</t>
  </si>
  <si>
    <t>张明珍</t>
  </si>
  <si>
    <t>李森</t>
  </si>
  <si>
    <t>李乔顺</t>
  </si>
  <si>
    <t>李春林</t>
  </si>
  <si>
    <t>李洪贵</t>
  </si>
  <si>
    <t>李春丽</t>
  </si>
  <si>
    <t>三家村小组</t>
    <phoneticPr fontId="2" type="noConversion"/>
  </si>
  <si>
    <t>二街镇</t>
    <phoneticPr fontId="2" type="noConversion"/>
  </si>
  <si>
    <t>三家村委会</t>
    <phoneticPr fontId="2" type="noConversion"/>
  </si>
  <si>
    <t>王标</t>
  </si>
  <si>
    <t>杨保</t>
  </si>
  <si>
    <t>王清</t>
  </si>
  <si>
    <t>李美英</t>
  </si>
  <si>
    <t>王昌</t>
  </si>
  <si>
    <t>王树春</t>
  </si>
  <si>
    <t>王兴</t>
  </si>
  <si>
    <t>杨翠仙</t>
  </si>
  <si>
    <t>李会英</t>
  </si>
  <si>
    <t>何存忠</t>
  </si>
  <si>
    <t>何标</t>
  </si>
  <si>
    <t>杨涛</t>
  </si>
  <si>
    <t>何飞</t>
  </si>
  <si>
    <t>王家喜</t>
  </si>
  <si>
    <t>杨晓丽</t>
  </si>
  <si>
    <t>杨加禄</t>
  </si>
  <si>
    <t>王兰仙</t>
  </si>
  <si>
    <t>王荣</t>
  </si>
  <si>
    <t>杨俊超</t>
  </si>
  <si>
    <t>王德</t>
  </si>
  <si>
    <t>王学</t>
  </si>
  <si>
    <t>李开林</t>
  </si>
  <si>
    <t>杨兴庄村小组</t>
    <phoneticPr fontId="2" type="noConversion"/>
  </si>
  <si>
    <t>王富琼</t>
  </si>
  <si>
    <t>鲁学华</t>
  </si>
  <si>
    <t>李焕芝</t>
  </si>
  <si>
    <t>朱正昌</t>
  </si>
  <si>
    <t>陈财</t>
  </si>
  <si>
    <t>宋华</t>
  </si>
  <si>
    <t>李英</t>
  </si>
  <si>
    <t>王竹兰</t>
  </si>
  <si>
    <t>陈琨</t>
  </si>
  <si>
    <t>陈良</t>
  </si>
  <si>
    <t>李美琼</t>
  </si>
  <si>
    <t>李云飞</t>
  </si>
  <si>
    <t>鲁雄</t>
  </si>
  <si>
    <t>宋林</t>
  </si>
  <si>
    <t>宋喜</t>
  </si>
  <si>
    <t>王红</t>
  </si>
  <si>
    <t>李兴明</t>
  </si>
  <si>
    <t>李兴发</t>
  </si>
  <si>
    <t>普华</t>
  </si>
  <si>
    <t>李锦华</t>
  </si>
  <si>
    <t>李兴德</t>
  </si>
  <si>
    <t>李兴喜</t>
  </si>
  <si>
    <t>王华</t>
  </si>
  <si>
    <t>李兴元</t>
  </si>
  <si>
    <t>李文权</t>
  </si>
  <si>
    <t>王伟</t>
  </si>
  <si>
    <t>黑龙村小组</t>
    <phoneticPr fontId="2" type="noConversion"/>
  </si>
  <si>
    <t>王元</t>
  </si>
  <si>
    <t>鲁俊</t>
  </si>
  <si>
    <t>鲁云</t>
  </si>
  <si>
    <t>鲁义</t>
  </si>
  <si>
    <t>鲁加金</t>
  </si>
  <si>
    <t>鲁加彦</t>
  </si>
  <si>
    <t>鲁学明</t>
  </si>
  <si>
    <t>张德洪</t>
  </si>
  <si>
    <t>鲁桂芬</t>
  </si>
  <si>
    <t>鲁加德</t>
  </si>
  <si>
    <t>鲁一祥</t>
  </si>
  <si>
    <t>鲁加学</t>
  </si>
  <si>
    <t>鲁加旺</t>
  </si>
  <si>
    <t>鲁加社</t>
  </si>
  <si>
    <t>鲁加成</t>
  </si>
  <si>
    <t>鲁加平</t>
  </si>
  <si>
    <t>张顺明</t>
  </si>
  <si>
    <t>张洪</t>
  </si>
  <si>
    <t>张平</t>
  </si>
  <si>
    <t>李春凤</t>
  </si>
  <si>
    <t>鲁翠兰</t>
  </si>
  <si>
    <t>王芳</t>
  </si>
  <si>
    <t>鲁智</t>
  </si>
  <si>
    <t>鲁学</t>
  </si>
  <si>
    <t>鲁加兴</t>
  </si>
  <si>
    <t>鲁涛</t>
  </si>
  <si>
    <t>鲁华英</t>
  </si>
  <si>
    <t>鲁加华</t>
  </si>
  <si>
    <t>鲁学荣</t>
  </si>
  <si>
    <t>李兴琼</t>
  </si>
  <si>
    <t>鲁加信</t>
  </si>
  <si>
    <t>鲁琼</t>
  </si>
  <si>
    <t>张琼英</t>
  </si>
  <si>
    <t>张波</t>
  </si>
  <si>
    <t>鲁荣</t>
  </si>
  <si>
    <t>矣兴会</t>
  </si>
  <si>
    <t>麟趾坡小组</t>
    <phoneticPr fontId="2" type="noConversion"/>
  </si>
  <si>
    <t>李加林</t>
  </si>
  <si>
    <t>鲁玉发</t>
  </si>
  <si>
    <t>李洪生</t>
  </si>
  <si>
    <t>李如刚</t>
  </si>
  <si>
    <t>李加忠</t>
  </si>
  <si>
    <t>李存友</t>
  </si>
  <si>
    <t>李洪昌</t>
  </si>
  <si>
    <t>李存来</t>
  </si>
  <si>
    <t>李晓丽</t>
  </si>
  <si>
    <t>李双花</t>
  </si>
  <si>
    <t>曹谷华</t>
  </si>
  <si>
    <t>李光兰</t>
  </si>
  <si>
    <t>李存美</t>
  </si>
  <si>
    <t>李存贵</t>
  </si>
  <si>
    <t>李兰芬</t>
  </si>
  <si>
    <t>杨加才</t>
  </si>
  <si>
    <t>李加喜</t>
  </si>
  <si>
    <t>李华</t>
  </si>
  <si>
    <t>张华</t>
  </si>
  <si>
    <t>李兴</t>
  </si>
  <si>
    <t>李如坤</t>
  </si>
  <si>
    <t>李加福</t>
  </si>
  <si>
    <t>李红</t>
  </si>
  <si>
    <t>胡云锋</t>
  </si>
  <si>
    <t>李存禄</t>
  </si>
  <si>
    <t>李存德</t>
  </si>
  <si>
    <t>李红芳</t>
  </si>
  <si>
    <t>李彩</t>
  </si>
  <si>
    <t>马鞍山村小组</t>
    <phoneticPr fontId="2" type="noConversion"/>
  </si>
  <si>
    <t>肖远猛</t>
  </si>
  <si>
    <t>韩启花</t>
  </si>
  <si>
    <t>非文</t>
  </si>
  <si>
    <t>肖应昌</t>
  </si>
  <si>
    <t>余红良</t>
  </si>
  <si>
    <t>肖自兰</t>
  </si>
  <si>
    <t>雷丽娟</t>
  </si>
  <si>
    <t>李仁秀</t>
  </si>
  <si>
    <t>韩光文</t>
  </si>
  <si>
    <t>肖红萍</t>
  </si>
  <si>
    <t>非龙</t>
  </si>
  <si>
    <t>肖哨斌</t>
  </si>
  <si>
    <t>肖华龙</t>
  </si>
  <si>
    <t>韩绍洪</t>
  </si>
  <si>
    <t>李克明</t>
  </si>
  <si>
    <t>肖兴永</t>
  </si>
  <si>
    <t>朱惠</t>
  </si>
  <si>
    <t>张云洪</t>
  </si>
  <si>
    <t>李永洪</t>
  </si>
  <si>
    <t>莫永刚</t>
  </si>
  <si>
    <t>飞云华</t>
  </si>
  <si>
    <t>韩金云</t>
  </si>
  <si>
    <t>鲁竹英</t>
  </si>
  <si>
    <t>韩光艳</t>
  </si>
  <si>
    <t>李顺金</t>
  </si>
  <si>
    <t>肖远明</t>
  </si>
  <si>
    <t>飞云留</t>
  </si>
  <si>
    <t>杨凤珍</t>
  </si>
  <si>
    <t>肖宏翠</t>
  </si>
  <si>
    <t>王梓旭</t>
  </si>
  <si>
    <t>张福英</t>
  </si>
  <si>
    <t>肖继芳</t>
  </si>
  <si>
    <t>肖鹏</t>
  </si>
  <si>
    <t>肖灿春</t>
  </si>
  <si>
    <t>肖景华</t>
  </si>
  <si>
    <t>李海荣</t>
  </si>
  <si>
    <t>韩光洪</t>
  </si>
  <si>
    <t>肖远斌</t>
  </si>
  <si>
    <t>肖旭华</t>
  </si>
  <si>
    <t>姜晓春</t>
  </si>
  <si>
    <t>张凤琼</t>
  </si>
  <si>
    <t>肖远光</t>
  </si>
  <si>
    <t>韩清元</t>
  </si>
  <si>
    <t>肖镜</t>
  </si>
  <si>
    <t>肖涛</t>
  </si>
  <si>
    <t>肖庆光</t>
  </si>
  <si>
    <t>肖旭良</t>
  </si>
  <si>
    <t>肖鸿芬</t>
  </si>
  <si>
    <t>肖红春</t>
  </si>
  <si>
    <t>肖兴良</t>
  </si>
  <si>
    <t>肖远江</t>
  </si>
  <si>
    <t>非继洪</t>
  </si>
  <si>
    <t>韩云华</t>
  </si>
  <si>
    <t>肖艳明</t>
  </si>
  <si>
    <t>肖潇</t>
  </si>
  <si>
    <t>张云峰</t>
  </si>
  <si>
    <t>飞舒</t>
  </si>
  <si>
    <t>韩文杰</t>
  </si>
  <si>
    <t>肖林</t>
  </si>
  <si>
    <t>韩启凤</t>
  </si>
  <si>
    <t>韩艳坤</t>
  </si>
  <si>
    <t>飞杰</t>
  </si>
  <si>
    <t>余洪华</t>
  </si>
  <si>
    <t>刘仁高</t>
  </si>
  <si>
    <t>肖永芳</t>
  </si>
  <si>
    <t>韩锋</t>
  </si>
  <si>
    <t>肖自光</t>
  </si>
  <si>
    <t>施翠芳</t>
  </si>
  <si>
    <t>吴华</t>
  </si>
  <si>
    <t>肖华</t>
  </si>
  <si>
    <t>罗娟</t>
  </si>
  <si>
    <t>飞陈浩</t>
  </si>
  <si>
    <t>非丽</t>
  </si>
  <si>
    <t>段文良</t>
  </si>
  <si>
    <t>韩文荣</t>
  </si>
  <si>
    <t>飞陈娇</t>
  </si>
  <si>
    <t>肖继勇</t>
  </si>
  <si>
    <t>杜杰</t>
  </si>
  <si>
    <t>杨祥礼</t>
  </si>
  <si>
    <t>肖彩玲</t>
  </si>
  <si>
    <t>杨继保</t>
  </si>
  <si>
    <t>张钦翔</t>
  </si>
  <si>
    <t>陈志红</t>
  </si>
  <si>
    <t>杜金华</t>
  </si>
  <si>
    <t>段汝香</t>
  </si>
  <si>
    <t>韩亮</t>
  </si>
  <si>
    <t>陈坤</t>
  </si>
  <si>
    <t>韩云波</t>
  </si>
  <si>
    <t>韩启霞</t>
  </si>
  <si>
    <t>蒋华留</t>
  </si>
  <si>
    <t>肖灿荣</t>
  </si>
  <si>
    <t>刘仁书</t>
  </si>
  <si>
    <t>肖旭珍</t>
  </si>
  <si>
    <t>肖兴发</t>
  </si>
  <si>
    <t>肖旭吉</t>
  </si>
  <si>
    <t>温绍华</t>
  </si>
  <si>
    <t>肖瑞琦</t>
  </si>
  <si>
    <t>李正雷</t>
  </si>
  <si>
    <t>肖斯祥</t>
  </si>
  <si>
    <t>李志荣</t>
  </si>
  <si>
    <t>肖娅</t>
  </si>
  <si>
    <t>李熙</t>
  </si>
  <si>
    <t>肖继艳</t>
  </si>
  <si>
    <t>李坤</t>
  </si>
  <si>
    <t>姜建云</t>
  </si>
  <si>
    <t>韩红刚</t>
  </si>
  <si>
    <t>温绍荣</t>
  </si>
  <si>
    <t>肖建丽</t>
  </si>
  <si>
    <t>肖利生</t>
  </si>
  <si>
    <t>肖继云</t>
  </si>
  <si>
    <t>肖灿林</t>
  </si>
  <si>
    <t>李晓吕</t>
  </si>
  <si>
    <t>李玉萍</t>
  </si>
  <si>
    <t>肖勇</t>
  </si>
  <si>
    <t>肖旭涛</t>
  </si>
  <si>
    <t>肖自胜</t>
  </si>
  <si>
    <t>肖春华</t>
  </si>
  <si>
    <t>雷炳荣</t>
  </si>
  <si>
    <t>姜文</t>
  </si>
  <si>
    <t>肖远坤</t>
  </si>
  <si>
    <t>莫永春</t>
  </si>
  <si>
    <t>肖春明</t>
  </si>
  <si>
    <t>肖锐娟</t>
  </si>
  <si>
    <t>肖金艳</t>
  </si>
  <si>
    <t>雷艳琼</t>
  </si>
  <si>
    <t>王家寿</t>
  </si>
  <si>
    <t>肖旭元</t>
  </si>
  <si>
    <t>肖继锋</t>
  </si>
  <si>
    <t>韩彩玉</t>
  </si>
  <si>
    <t>高联翠</t>
  </si>
  <si>
    <t>韩燕兵</t>
  </si>
  <si>
    <t>段春艳</t>
  </si>
  <si>
    <t>肖锐斌</t>
  </si>
  <si>
    <t>韩启波</t>
  </si>
  <si>
    <t>李澍</t>
  </si>
  <si>
    <t>韩云良</t>
  </si>
  <si>
    <t>肖春桃</t>
  </si>
  <si>
    <t>韩红强</t>
  </si>
  <si>
    <t>姜建才</t>
  </si>
  <si>
    <t>陈玉生</t>
  </si>
  <si>
    <t>李韩文</t>
  </si>
  <si>
    <t>韩俊</t>
  </si>
  <si>
    <t>温绍林</t>
  </si>
  <si>
    <t>肖忠玉</t>
  </si>
  <si>
    <t>彭进英</t>
  </si>
  <si>
    <t>肖自波</t>
  </si>
  <si>
    <t>韩云学</t>
  </si>
  <si>
    <t>肖继发</t>
  </si>
  <si>
    <t>肖灿雄</t>
  </si>
  <si>
    <t>肖俊潘</t>
  </si>
  <si>
    <t>刘长根</t>
  </si>
  <si>
    <t>肖继光</t>
  </si>
  <si>
    <t>李代武</t>
  </si>
  <si>
    <t>段如成</t>
  </si>
  <si>
    <t>肖彭刚</t>
  </si>
  <si>
    <t>肖运留</t>
  </si>
  <si>
    <t>肖利云</t>
  </si>
  <si>
    <t>肖自留</t>
  </si>
  <si>
    <t>童正才</t>
  </si>
  <si>
    <t>肖远虎</t>
  </si>
  <si>
    <t>刘琼珍</t>
  </si>
  <si>
    <t>肖继福</t>
  </si>
  <si>
    <t>肖艳辉</t>
  </si>
  <si>
    <t>肖斯国</t>
  </si>
  <si>
    <t>田兴福</t>
  </si>
  <si>
    <t>肖远祥</t>
  </si>
  <si>
    <t>胡发全</t>
  </si>
  <si>
    <t>刘仁聪</t>
  </si>
  <si>
    <t>韩树华</t>
  </si>
  <si>
    <t>杨丽霞</t>
  </si>
  <si>
    <t>肖明杰</t>
  </si>
  <si>
    <t>韩金荣</t>
  </si>
  <si>
    <t>肖远东</t>
  </si>
  <si>
    <t>肖兴留</t>
  </si>
  <si>
    <t>肖记友</t>
  </si>
  <si>
    <t>肖春勇</t>
  </si>
  <si>
    <t>肖超元</t>
  </si>
  <si>
    <t>余丛英</t>
  </si>
  <si>
    <t>刘玉福</t>
  </si>
  <si>
    <t>肖远玉</t>
  </si>
  <si>
    <t>肖继宏</t>
  </si>
  <si>
    <t>肖波</t>
  </si>
  <si>
    <t>肖远刚</t>
  </si>
  <si>
    <t>肖欢</t>
  </si>
  <si>
    <t>肖继良</t>
  </si>
  <si>
    <t>肖兴友</t>
  </si>
  <si>
    <t>韩文兴</t>
  </si>
  <si>
    <t>李志明</t>
  </si>
  <si>
    <t>肖艳宝</t>
  </si>
  <si>
    <t>肖艳兵</t>
  </si>
  <si>
    <t>肖维</t>
  </si>
  <si>
    <t>肖蕊芬</t>
  </si>
  <si>
    <t>肖远红</t>
  </si>
  <si>
    <t>邱继梅</t>
  </si>
  <si>
    <t>肖凯</t>
  </si>
  <si>
    <t>张鹏</t>
  </si>
  <si>
    <t>李心宏</t>
  </si>
  <si>
    <t>肖雯</t>
  </si>
  <si>
    <t>韩晓楠</t>
  </si>
  <si>
    <t>韩孟铃</t>
  </si>
  <si>
    <t>肖灿辉</t>
  </si>
  <si>
    <t>童正友</t>
  </si>
  <si>
    <t>肖运文</t>
  </si>
  <si>
    <t>肖卫明</t>
  </si>
  <si>
    <t>韩瑾欷</t>
  </si>
  <si>
    <t>韩绍龙</t>
  </si>
  <si>
    <t>肖远春</t>
  </si>
  <si>
    <t>肖远辉</t>
  </si>
  <si>
    <t>肖艳春</t>
  </si>
  <si>
    <t>肖美珍</t>
  </si>
  <si>
    <t>李培艳</t>
  </si>
  <si>
    <t>肖晓凤</t>
  </si>
  <si>
    <t>韩光军</t>
  </si>
  <si>
    <t>邓艳</t>
  </si>
  <si>
    <t>韩启勇</t>
  </si>
  <si>
    <t>肖旭伟</t>
  </si>
  <si>
    <t>肖远龙</t>
  </si>
  <si>
    <t>韩红</t>
  </si>
  <si>
    <t>马文秀</t>
  </si>
  <si>
    <t>雷炳云</t>
  </si>
  <si>
    <t>丁寿能</t>
  </si>
  <si>
    <t>肖灿明</t>
  </si>
  <si>
    <t>韩文军</t>
  </si>
  <si>
    <t>肖小萍</t>
  </si>
  <si>
    <t>汪鉴铭</t>
  </si>
  <si>
    <t>肖兴杰</t>
  </si>
  <si>
    <t>肖进爱</t>
  </si>
  <si>
    <t>肖艳姣</t>
  </si>
  <si>
    <t>马文顺</t>
  </si>
  <si>
    <t>罗欢</t>
  </si>
  <si>
    <t>肖运杨</t>
  </si>
  <si>
    <t>肖映生</t>
  </si>
  <si>
    <t>段如荣</t>
  </si>
  <si>
    <t>飞云良</t>
  </si>
  <si>
    <t>飞云波</t>
  </si>
  <si>
    <t>肖茶花</t>
  </si>
  <si>
    <t>肖丽巧</t>
  </si>
  <si>
    <t>韩云留</t>
  </si>
  <si>
    <t>肖继喜</t>
  </si>
  <si>
    <t>肖磊</t>
  </si>
  <si>
    <t>肖远洁</t>
  </si>
  <si>
    <t>韩云坤</t>
  </si>
  <si>
    <t>刘凯</t>
  </si>
  <si>
    <t>李海玉</t>
  </si>
  <si>
    <t>吴艳辉</t>
  </si>
  <si>
    <t>韩启周</t>
  </si>
  <si>
    <t>刘玉祥</t>
  </si>
  <si>
    <t>韩启进</t>
  </si>
  <si>
    <t>肖留安</t>
  </si>
  <si>
    <t>蒋华云</t>
  </si>
  <si>
    <t>段春红</t>
  </si>
  <si>
    <t>韩分祥</t>
  </si>
  <si>
    <t>韩金明</t>
  </si>
  <si>
    <t>韩金祥</t>
  </si>
  <si>
    <t>韩超</t>
  </si>
  <si>
    <t>姜泽花</t>
  </si>
  <si>
    <t>赵继肖</t>
  </si>
  <si>
    <t>肖华斌</t>
  </si>
  <si>
    <t>王园园</t>
  </si>
  <si>
    <t>韩光永</t>
  </si>
  <si>
    <t>刘玉春</t>
  </si>
  <si>
    <t>肖艳林</t>
  </si>
  <si>
    <t>王寿明</t>
  </si>
  <si>
    <t>吴建华</t>
  </si>
  <si>
    <t>张云鹤</t>
  </si>
  <si>
    <t>肖景文</t>
  </si>
  <si>
    <t>韩光福</t>
  </si>
  <si>
    <t>肖国华</t>
  </si>
  <si>
    <t>郭玉兰</t>
  </si>
  <si>
    <t>张凯龙</t>
  </si>
  <si>
    <t>肖家营村小组</t>
    <phoneticPr fontId="2" type="noConversion"/>
  </si>
  <si>
    <t>肖家营村委会</t>
    <phoneticPr fontId="2" type="noConversion"/>
  </si>
  <si>
    <t>李红生</t>
  </si>
  <si>
    <t>李培义</t>
  </si>
  <si>
    <t>陈进明</t>
  </si>
  <si>
    <t>杨荣</t>
  </si>
  <si>
    <t>苏红才</t>
  </si>
  <si>
    <t>李学忠</t>
  </si>
  <si>
    <t>陶树高</t>
  </si>
  <si>
    <t>李加贵</t>
  </si>
  <si>
    <t>胡凤仙</t>
  </si>
  <si>
    <t>李如翠</t>
  </si>
  <si>
    <t>李如海</t>
  </si>
  <si>
    <t>陈贵荣</t>
  </si>
  <si>
    <t>普杨运京</t>
  </si>
  <si>
    <t>李来芳</t>
  </si>
  <si>
    <t>苏绍林</t>
  </si>
  <si>
    <t>李有华</t>
  </si>
  <si>
    <t>李友福</t>
  </si>
  <si>
    <t>李祖荣</t>
  </si>
  <si>
    <t>李德荣</t>
  </si>
  <si>
    <t>李思玉</t>
  </si>
  <si>
    <t>师记高</t>
  </si>
  <si>
    <t>王亚高</t>
  </si>
  <si>
    <t>普忠喜</t>
  </si>
  <si>
    <t>李俊杰</t>
  </si>
  <si>
    <t>赵飞</t>
  </si>
  <si>
    <t>汪建涛</t>
  </si>
  <si>
    <t>李建华</t>
  </si>
  <si>
    <t>陶树昆</t>
  </si>
  <si>
    <t>李建刚</t>
  </si>
  <si>
    <t>李春富</t>
  </si>
  <si>
    <t>李建才</t>
  </si>
  <si>
    <t>赵加珍</t>
  </si>
  <si>
    <t>陶金芳</t>
  </si>
  <si>
    <t>王贵</t>
  </si>
  <si>
    <t>李来红</t>
  </si>
  <si>
    <t>普红喜</t>
  </si>
  <si>
    <t>李来昆</t>
  </si>
  <si>
    <t>陆玉芬</t>
  </si>
  <si>
    <t>李学康</t>
  </si>
  <si>
    <t>李学英</t>
  </si>
  <si>
    <t>赵敏</t>
  </si>
  <si>
    <t>张学芬</t>
  </si>
  <si>
    <t>张运</t>
  </si>
  <si>
    <t>李玉来</t>
  </si>
  <si>
    <t>李俊祖</t>
  </si>
  <si>
    <t>王艳坤</t>
  </si>
  <si>
    <t>李杰</t>
  </si>
  <si>
    <t>李学刚</t>
  </si>
  <si>
    <t>李从林</t>
  </si>
  <si>
    <t>李凤琼</t>
  </si>
  <si>
    <t>李德武</t>
  </si>
  <si>
    <t>李波</t>
  </si>
  <si>
    <t>李茂龙</t>
  </si>
  <si>
    <t>郑红翠</t>
  </si>
  <si>
    <t>李瑞</t>
  </si>
  <si>
    <t>杨茜涵</t>
  </si>
  <si>
    <t>李武琼</t>
  </si>
  <si>
    <t>李友贵</t>
  </si>
  <si>
    <t>李云辉</t>
  </si>
  <si>
    <t>李雪妃</t>
  </si>
  <si>
    <t>李雪娇</t>
  </si>
  <si>
    <t>李德文</t>
  </si>
  <si>
    <t>普曹金</t>
  </si>
  <si>
    <t>李东林</t>
  </si>
  <si>
    <t>李德鹏</t>
  </si>
  <si>
    <t>李跃林</t>
  </si>
  <si>
    <t>李东明</t>
  </si>
  <si>
    <t>韩琼芳</t>
  </si>
  <si>
    <t>陶发</t>
  </si>
  <si>
    <t>李贵富</t>
  </si>
  <si>
    <t>李叔忠</t>
  </si>
  <si>
    <t>李代权</t>
  </si>
  <si>
    <t>李晓红</t>
  </si>
  <si>
    <t>李晓堂</t>
  </si>
  <si>
    <t>李晓辉</t>
  </si>
  <si>
    <t>李艳刚</t>
  </si>
  <si>
    <t>普红珍</t>
  </si>
  <si>
    <t>普贵芳</t>
  </si>
  <si>
    <t>肖继萍</t>
  </si>
  <si>
    <t>师纪刁</t>
  </si>
  <si>
    <t>李俊丽</t>
  </si>
  <si>
    <t>李烈辉</t>
  </si>
  <si>
    <t>李晓军</t>
  </si>
  <si>
    <t>李艳荣</t>
  </si>
  <si>
    <t>李国云</t>
  </si>
  <si>
    <t>苏绍春</t>
  </si>
  <si>
    <t>李云芳</t>
  </si>
  <si>
    <t>李春明</t>
  </si>
  <si>
    <t>李记肖</t>
  </si>
  <si>
    <t>苏晓华</t>
  </si>
  <si>
    <t>苏红富</t>
  </si>
  <si>
    <t>李雄坤</t>
  </si>
  <si>
    <t>周洁</t>
  </si>
  <si>
    <t>韩加富</t>
  </si>
  <si>
    <t>彭元梅</t>
  </si>
  <si>
    <t>李麦萍</t>
  </si>
  <si>
    <t>房兵</t>
  </si>
  <si>
    <t>杨秀平</t>
  </si>
  <si>
    <t>陶树芳</t>
  </si>
  <si>
    <t>李学辉</t>
  </si>
  <si>
    <t>苏绍华</t>
  </si>
  <si>
    <t>杨海波</t>
  </si>
  <si>
    <t>李绍林</t>
  </si>
  <si>
    <t>李德智</t>
  </si>
  <si>
    <t>苏绍荣</t>
  </si>
  <si>
    <t>李苏荣</t>
  </si>
  <si>
    <t>李德良</t>
  </si>
  <si>
    <t>李东云</t>
  </si>
  <si>
    <t>苏绍能</t>
  </si>
  <si>
    <t>李锦伦</t>
  </si>
  <si>
    <t>李明辉</t>
  </si>
  <si>
    <t>李培仁</t>
  </si>
  <si>
    <t>石保才</t>
  </si>
  <si>
    <t>李培全</t>
  </si>
  <si>
    <t>李燕</t>
  </si>
  <si>
    <t>赵加亮</t>
  </si>
  <si>
    <t>李春福</t>
  </si>
  <si>
    <t>李成忠</t>
  </si>
  <si>
    <t>汤金存</t>
  </si>
  <si>
    <t>普昆</t>
  </si>
  <si>
    <t>刘跃明</t>
  </si>
  <si>
    <t>鲁翠芬</t>
  </si>
  <si>
    <t>李海龙</t>
  </si>
  <si>
    <t>胡跃明</t>
  </si>
  <si>
    <t>胡跃高</t>
  </si>
  <si>
    <t>杨学</t>
  </si>
  <si>
    <t>徐莹莹</t>
  </si>
  <si>
    <t>李建富</t>
  </si>
  <si>
    <t>普忠文</t>
  </si>
  <si>
    <t>苏绍才</t>
  </si>
  <si>
    <t>李培根</t>
  </si>
  <si>
    <t>罗顺琼</t>
  </si>
  <si>
    <t>苏绍洪</t>
  </si>
  <si>
    <t>苏绍富</t>
  </si>
  <si>
    <t>李国栋</t>
  </si>
  <si>
    <t>张国花</t>
  </si>
  <si>
    <t>陶树全</t>
  </si>
  <si>
    <t>韩加贵</t>
  </si>
  <si>
    <t>胡林</t>
  </si>
  <si>
    <t>苏绍萍</t>
  </si>
  <si>
    <t>苏绍龙</t>
  </si>
  <si>
    <t>苏保福</t>
  </si>
  <si>
    <t>李艳梅</t>
  </si>
  <si>
    <t>李学云</t>
  </si>
  <si>
    <t>鲁竹仙</t>
  </si>
  <si>
    <t>李绍武</t>
  </si>
  <si>
    <t>陶静</t>
  </si>
  <si>
    <t>李成堂</t>
  </si>
  <si>
    <t>李晓定</t>
  </si>
  <si>
    <t>李学保</t>
  </si>
  <si>
    <t>李黎</t>
  </si>
  <si>
    <t>王桂芝</t>
  </si>
  <si>
    <t>李存忠</t>
  </si>
  <si>
    <t>李代友</t>
  </si>
  <si>
    <t>李存珍</t>
  </si>
  <si>
    <t>韩凤英</t>
  </si>
  <si>
    <t>普琼珍</t>
  </si>
  <si>
    <t>普海林</t>
  </si>
  <si>
    <t>韩金勇</t>
  </si>
  <si>
    <t>韩加才</t>
  </si>
  <si>
    <t>韩猛</t>
  </si>
  <si>
    <t>李庆福</t>
  </si>
  <si>
    <t>李东存</t>
  </si>
  <si>
    <t>李财</t>
  </si>
  <si>
    <t>王乔仙</t>
  </si>
  <si>
    <t>杨芽凤</t>
  </si>
  <si>
    <t>杜翠仙</t>
  </si>
  <si>
    <t>李忠仙</t>
  </si>
  <si>
    <t>李进兰</t>
  </si>
  <si>
    <t>肖继丽</t>
  </si>
  <si>
    <t>胡金</t>
  </si>
  <si>
    <t>李思良</t>
  </si>
  <si>
    <t>赵加宾</t>
  </si>
  <si>
    <t>杨粉珍</t>
  </si>
  <si>
    <t>苏红伟</t>
  </si>
  <si>
    <t>杨富</t>
  </si>
  <si>
    <t>汪光华</t>
  </si>
  <si>
    <t>李培忠</t>
  </si>
  <si>
    <t>普红忠</t>
  </si>
  <si>
    <t>李代文</t>
  </si>
  <si>
    <t>唐会芝</t>
  </si>
  <si>
    <t>苏改清</t>
  </si>
  <si>
    <t>苏田菊</t>
  </si>
  <si>
    <t>李实英</t>
  </si>
  <si>
    <t>苏红云</t>
  </si>
  <si>
    <t>陶树留</t>
  </si>
  <si>
    <t>李阳春</t>
  </si>
  <si>
    <t>李兴林</t>
  </si>
  <si>
    <t>韩加福</t>
  </si>
  <si>
    <t>李晓波</t>
  </si>
  <si>
    <t>李开发</t>
  </si>
  <si>
    <t>师继飞</t>
  </si>
  <si>
    <t>李彬</t>
  </si>
  <si>
    <t>李元</t>
  </si>
  <si>
    <t>普丽兰</t>
  </si>
  <si>
    <t>陶树元</t>
  </si>
  <si>
    <t>甸头一组</t>
    <phoneticPr fontId="2" type="noConversion"/>
  </si>
  <si>
    <t>甸头村委会</t>
    <phoneticPr fontId="2" type="noConversion"/>
  </si>
  <si>
    <t>李晓明</t>
  </si>
  <si>
    <t>李树云</t>
  </si>
  <si>
    <t>郑洪兵</t>
  </si>
  <si>
    <t>李华昌</t>
  </si>
  <si>
    <t>张智华</t>
  </si>
  <si>
    <t>普载富</t>
  </si>
  <si>
    <t>谭军</t>
  </si>
  <si>
    <t>李双燕</t>
  </si>
  <si>
    <t>李清福</t>
  </si>
  <si>
    <t>周翠华</t>
  </si>
  <si>
    <t>李江流</t>
  </si>
  <si>
    <t>李明春</t>
  </si>
  <si>
    <t>李晓岗</t>
  </si>
  <si>
    <t>唐平</t>
  </si>
  <si>
    <t>李艳兵</t>
  </si>
  <si>
    <t>李平财</t>
  </si>
  <si>
    <t>鲁保禄</t>
  </si>
  <si>
    <t>李平刚</t>
  </si>
  <si>
    <t>郑丽</t>
  </si>
  <si>
    <t>李丽伟</t>
  </si>
  <si>
    <t>杨贵</t>
  </si>
  <si>
    <t>李晓鹏</t>
  </si>
  <si>
    <t>王树德</t>
  </si>
  <si>
    <t>韩永花</t>
  </si>
  <si>
    <t>莫玉昕</t>
  </si>
  <si>
    <t>鲁艳江</t>
  </si>
  <si>
    <t>汪跃华</t>
  </si>
  <si>
    <t>李晓忠</t>
  </si>
  <si>
    <t>普再良</t>
  </si>
  <si>
    <t>姜静珠</t>
  </si>
  <si>
    <t>汪建华</t>
  </si>
  <si>
    <t>张兰英</t>
  </si>
  <si>
    <t>李盛波</t>
  </si>
  <si>
    <t>李玉琼</t>
  </si>
  <si>
    <t>李如云</t>
  </si>
  <si>
    <t>李进才</t>
  </si>
  <si>
    <t>赵能</t>
  </si>
  <si>
    <t>李云顺</t>
  </si>
  <si>
    <t>李飞</t>
  </si>
  <si>
    <t>李春喜</t>
  </si>
  <si>
    <t>汪继华</t>
  </si>
  <si>
    <t>李永贵</t>
  </si>
  <si>
    <t>李思敏</t>
  </si>
  <si>
    <t>胡荣琨</t>
  </si>
  <si>
    <t>毕翠仙</t>
  </si>
  <si>
    <t>毕刚</t>
  </si>
  <si>
    <t>莫玉忠</t>
  </si>
  <si>
    <t>李江文</t>
  </si>
  <si>
    <t>李洪刚</t>
  </si>
  <si>
    <t>应竹芬</t>
  </si>
  <si>
    <t>鲁必光</t>
  </si>
  <si>
    <t>矣正祥</t>
  </si>
  <si>
    <t>张涛</t>
  </si>
  <si>
    <t>普再友</t>
  </si>
  <si>
    <t>鲁继来</t>
  </si>
  <si>
    <t>汪娇</t>
  </si>
  <si>
    <t>毕弘有</t>
  </si>
  <si>
    <t>李桂花</t>
  </si>
  <si>
    <t>李如昆</t>
  </si>
  <si>
    <t>李如兰</t>
  </si>
  <si>
    <t>鲁凤英</t>
  </si>
  <si>
    <t>毕玉龙</t>
  </si>
  <si>
    <t>郑洪华</t>
  </si>
  <si>
    <t>李云华</t>
  </si>
  <si>
    <t>唐晋东</t>
  </si>
  <si>
    <t>李兴翠</t>
  </si>
  <si>
    <t>鲁加荣</t>
  </si>
  <si>
    <t>赵玉兰</t>
  </si>
  <si>
    <t>李俊</t>
  </si>
  <si>
    <t>李应刚</t>
  </si>
  <si>
    <t>李晓涛</t>
  </si>
  <si>
    <t>李进良</t>
  </si>
  <si>
    <t>陈光强</t>
  </si>
  <si>
    <t>李保琼</t>
  </si>
  <si>
    <t>李洪祥</t>
  </si>
  <si>
    <t>杨秀珍</t>
  </si>
  <si>
    <t>李贵</t>
  </si>
  <si>
    <t>师继猛</t>
  </si>
  <si>
    <t>鲁继华</t>
  </si>
  <si>
    <t>张艳萍</t>
  </si>
  <si>
    <t>郑富</t>
  </si>
  <si>
    <t>郑洪财</t>
  </si>
  <si>
    <t>李树全</t>
  </si>
  <si>
    <t>李建珍</t>
  </si>
  <si>
    <t>赵春</t>
  </si>
  <si>
    <t>李鹏</t>
  </si>
  <si>
    <t>房喜</t>
  </si>
  <si>
    <t>李明忠</t>
  </si>
  <si>
    <t>汪继刚</t>
  </si>
  <si>
    <t>汪建兴</t>
  </si>
  <si>
    <t>鲁应昆</t>
  </si>
  <si>
    <t>李开兰</t>
  </si>
  <si>
    <t>普再德</t>
  </si>
  <si>
    <t>普能高</t>
  </si>
  <si>
    <t>李庆华</t>
  </si>
  <si>
    <t>李冬</t>
  </si>
  <si>
    <t>李如贵</t>
  </si>
  <si>
    <t>郑龙</t>
  </si>
  <si>
    <t>鲁兴福</t>
  </si>
  <si>
    <t>矣正富</t>
  </si>
  <si>
    <t>李鸿斌</t>
  </si>
  <si>
    <t>李琼珍</t>
  </si>
  <si>
    <t>杨存英</t>
  </si>
  <si>
    <t>李晓业</t>
  </si>
  <si>
    <t>胡云</t>
  </si>
  <si>
    <t>鲁继荣</t>
  </si>
  <si>
    <t>李桃彦</t>
  </si>
  <si>
    <t>李凤龙</t>
  </si>
  <si>
    <t>鲁能</t>
  </si>
  <si>
    <t>李春萍</t>
  </si>
  <si>
    <t>莫玉良</t>
  </si>
  <si>
    <t>吴桂珍</t>
  </si>
  <si>
    <t>李竹英</t>
  </si>
  <si>
    <t>李云巧</t>
  </si>
  <si>
    <t>张昆</t>
  </si>
  <si>
    <t>周玉春</t>
  </si>
  <si>
    <t>汪继财</t>
  </si>
  <si>
    <t>杨云龙</t>
  </si>
  <si>
    <t>杨喜</t>
  </si>
  <si>
    <t>鲁加文</t>
  </si>
  <si>
    <t>郑洪林</t>
  </si>
  <si>
    <t>胡华琨</t>
  </si>
  <si>
    <t>矣桂仙</t>
  </si>
  <si>
    <t>李平有</t>
  </si>
  <si>
    <t>鲁继芬</t>
  </si>
  <si>
    <t>毕云</t>
  </si>
  <si>
    <t>李进仙</t>
  </si>
  <si>
    <t>陶双艳</t>
  </si>
  <si>
    <t>李进生</t>
  </si>
  <si>
    <t>鲁兴能</t>
  </si>
  <si>
    <t>李晓东</t>
  </si>
  <si>
    <t>赵映龙</t>
  </si>
  <si>
    <t>鲁加林</t>
  </si>
  <si>
    <t>李成萍</t>
  </si>
  <si>
    <t>李建芳</t>
  </si>
  <si>
    <t>李树生</t>
  </si>
  <si>
    <t>陶树洪</t>
  </si>
  <si>
    <t>李忠花</t>
  </si>
  <si>
    <t>胡勇</t>
  </si>
  <si>
    <t>王玉坤</t>
  </si>
  <si>
    <t>鲁桂仙</t>
  </si>
  <si>
    <t>鲁必刚</t>
  </si>
  <si>
    <t>李保</t>
  </si>
  <si>
    <t>莫鸿文</t>
  </si>
  <si>
    <t>张智飞</t>
  </si>
  <si>
    <t>杨占亮</t>
  </si>
  <si>
    <t>赵荣</t>
  </si>
  <si>
    <t>张云</t>
  </si>
  <si>
    <t>李冬梅</t>
  </si>
  <si>
    <t>矣兴艳</t>
  </si>
  <si>
    <t>李永琪</t>
  </si>
  <si>
    <t>鲁加桂</t>
  </si>
  <si>
    <t>李建荣</t>
  </si>
  <si>
    <t>鲁丽红</t>
  </si>
  <si>
    <t>李玉芬</t>
  </si>
  <si>
    <t>胡飞</t>
  </si>
  <si>
    <t>鲁兴成</t>
  </si>
  <si>
    <t>李晓金</t>
  </si>
  <si>
    <t>鲁必仙</t>
  </si>
  <si>
    <t>张志德</t>
  </si>
  <si>
    <t>李玉春</t>
  </si>
  <si>
    <t>王正云</t>
  </si>
  <si>
    <t>王福</t>
  </si>
  <si>
    <t>李建林</t>
  </si>
  <si>
    <t>李艳东</t>
  </si>
  <si>
    <t>李继明</t>
  </si>
  <si>
    <t>胡荣功</t>
  </si>
  <si>
    <t>李晓宏</t>
  </si>
  <si>
    <t>马琼仙</t>
  </si>
  <si>
    <t>张仕丽</t>
  </si>
  <si>
    <t>李晓梅</t>
  </si>
  <si>
    <t>莫红云</t>
  </si>
  <si>
    <t>汪存凤</t>
  </si>
  <si>
    <t>李国武</t>
  </si>
  <si>
    <t>李静蓉</t>
  </si>
  <si>
    <t>甸头二组</t>
    <phoneticPr fontId="2" type="noConversion"/>
  </si>
  <si>
    <t>付文艳</t>
  </si>
  <si>
    <t>李金海</t>
  </si>
  <si>
    <t>付文明</t>
  </si>
  <si>
    <t>鲁再祥</t>
  </si>
  <si>
    <t>鲁加祥</t>
  </si>
  <si>
    <t>付金禄</t>
  </si>
  <si>
    <t>陈加云</t>
  </si>
  <si>
    <t>李涛</t>
  </si>
  <si>
    <t>李四龙</t>
  </si>
  <si>
    <t>矣林</t>
  </si>
  <si>
    <t>矣会仙</t>
  </si>
  <si>
    <t>陈学刚</t>
  </si>
  <si>
    <t>付文刚</t>
  </si>
  <si>
    <t>鲁荣军</t>
  </si>
  <si>
    <t>陈伟</t>
  </si>
  <si>
    <t>陈加才</t>
  </si>
  <si>
    <t>陈蓉</t>
  </si>
  <si>
    <t>李晓思</t>
  </si>
  <si>
    <t>李建伟</t>
  </si>
  <si>
    <t>鲁荣华</t>
  </si>
  <si>
    <t>鲁冰洁</t>
  </si>
  <si>
    <t>鲁冰忱</t>
  </si>
  <si>
    <t>陈加文</t>
  </si>
  <si>
    <t>陈自坤</t>
  </si>
  <si>
    <t>谭新民</t>
  </si>
  <si>
    <t>李娜</t>
  </si>
  <si>
    <t>谭柏林</t>
  </si>
  <si>
    <t>李小能</t>
  </si>
  <si>
    <t>付文华</t>
  </si>
  <si>
    <t>陈学留</t>
  </si>
  <si>
    <t>柏云祥</t>
  </si>
  <si>
    <t>柏文龙</t>
  </si>
  <si>
    <t>柏文聪</t>
  </si>
  <si>
    <t>东冲村小组</t>
    <phoneticPr fontId="2" type="noConversion"/>
  </si>
  <si>
    <t>侯绍成</t>
  </si>
  <si>
    <t>张兴德</t>
  </si>
  <si>
    <t>李春录</t>
  </si>
  <si>
    <t>何天财</t>
  </si>
  <si>
    <t>周应光</t>
  </si>
  <si>
    <t>李成武</t>
  </si>
  <si>
    <t>侯绍祥</t>
  </si>
  <si>
    <t>侯绍友</t>
  </si>
  <si>
    <t>李正红</t>
  </si>
  <si>
    <t>张关有</t>
  </si>
  <si>
    <t>付加成</t>
  </si>
  <si>
    <t>李春寿</t>
  </si>
  <si>
    <t>张兴成</t>
  </si>
  <si>
    <t>赵兴祥</t>
  </si>
  <si>
    <t>李兴祥</t>
  </si>
  <si>
    <t>赵汝和</t>
  </si>
  <si>
    <t>赵汝松</t>
  </si>
  <si>
    <t>侯兴武</t>
  </si>
  <si>
    <t>何兴龙</t>
  </si>
  <si>
    <t>方正祥</t>
  </si>
  <si>
    <t>方天武</t>
  </si>
  <si>
    <t>方天寿</t>
  </si>
  <si>
    <t>何兴文</t>
  </si>
  <si>
    <t>李玉兰</t>
  </si>
  <si>
    <t>何兴德</t>
  </si>
  <si>
    <t>杜青璋</t>
  </si>
  <si>
    <t>方天文</t>
  </si>
  <si>
    <t>张顺金</t>
  </si>
  <si>
    <t>普应华</t>
  </si>
  <si>
    <t>普应红</t>
  </si>
  <si>
    <t>施双云</t>
  </si>
  <si>
    <t>尹德明</t>
  </si>
  <si>
    <t>方天秀</t>
  </si>
  <si>
    <t>杜连萍</t>
  </si>
  <si>
    <t>陈华亮</t>
  </si>
  <si>
    <t>侯绍礼</t>
  </si>
  <si>
    <t>解艳春</t>
  </si>
  <si>
    <t>赵兴富</t>
  </si>
  <si>
    <t>龚明粉</t>
  </si>
  <si>
    <t>何兴玉</t>
  </si>
  <si>
    <t>侯云川</t>
  </si>
  <si>
    <t>孟兴祥</t>
  </si>
  <si>
    <t>方正云</t>
  </si>
  <si>
    <t>陈华民</t>
  </si>
  <si>
    <t>李树华</t>
  </si>
  <si>
    <t>尹德亮</t>
  </si>
  <si>
    <t>段树明</t>
  </si>
  <si>
    <t>李春高</t>
  </si>
  <si>
    <t>李荣波</t>
  </si>
  <si>
    <t>侯兴荣</t>
  </si>
  <si>
    <t>尹光能</t>
  </si>
  <si>
    <t>解翠红</t>
  </si>
  <si>
    <t>李富</t>
  </si>
  <si>
    <t>解顺祥</t>
  </si>
  <si>
    <t>侯绍才</t>
  </si>
  <si>
    <t>周红明</t>
  </si>
  <si>
    <t>尹光文</t>
  </si>
  <si>
    <t>马小龙</t>
  </si>
  <si>
    <t>李兴武</t>
  </si>
  <si>
    <t>侯绍华</t>
  </si>
  <si>
    <t>张兴明</t>
  </si>
  <si>
    <t>方正英</t>
  </si>
  <si>
    <t>段树光</t>
  </si>
  <si>
    <t>侯绍荣</t>
  </si>
  <si>
    <t>何天华</t>
  </si>
  <si>
    <t>方天荣</t>
  </si>
  <si>
    <t>李鸿成</t>
  </si>
  <si>
    <t>袁凤英</t>
  </si>
  <si>
    <t>张学平</t>
  </si>
  <si>
    <t>张有才</t>
  </si>
  <si>
    <t>何兴富</t>
  </si>
  <si>
    <t>马良武</t>
  </si>
  <si>
    <t>孟兴红</t>
  </si>
  <si>
    <t>普应刚</t>
  </si>
  <si>
    <t>李成山</t>
  </si>
  <si>
    <t>张顺花</t>
  </si>
  <si>
    <t>袁晓伟</t>
  </si>
  <si>
    <t>何兴礼</t>
  </si>
  <si>
    <t>尹光林</t>
  </si>
  <si>
    <t>何兴权</t>
  </si>
  <si>
    <t>张关福</t>
  </si>
  <si>
    <t>赵兴华</t>
  </si>
  <si>
    <t>李成富</t>
  </si>
  <si>
    <t>李成良</t>
  </si>
  <si>
    <t>何兴鸿</t>
  </si>
  <si>
    <t>李琼芬</t>
  </si>
  <si>
    <t>张正文</t>
  </si>
  <si>
    <t>付加云</t>
  </si>
  <si>
    <t>晋宁区鲁黑兴农蔬菜水果专业合作社</t>
  </si>
  <si>
    <t>11.39.</t>
  </si>
  <si>
    <t>鲁黑村小组</t>
    <phoneticPr fontId="2" type="noConversion"/>
  </si>
  <si>
    <t>鲁黑村委会</t>
    <phoneticPr fontId="2" type="noConversion"/>
  </si>
  <si>
    <t>王树荣</t>
  </si>
  <si>
    <t>姜启坤</t>
  </si>
  <si>
    <t>李宏留</t>
  </si>
  <si>
    <t>李树芬</t>
  </si>
  <si>
    <t>张弟</t>
  </si>
  <si>
    <t>王彦青</t>
  </si>
  <si>
    <t>王树宏</t>
  </si>
  <si>
    <t>姜启红</t>
  </si>
  <si>
    <t>王顺</t>
  </si>
  <si>
    <t>王坤</t>
  </si>
  <si>
    <t>汪谷英</t>
  </si>
  <si>
    <t>邓洪</t>
  </si>
  <si>
    <t>邓树荣</t>
  </si>
  <si>
    <t>蒲代凤</t>
  </si>
  <si>
    <t>周绍能</t>
  </si>
  <si>
    <t>张正红</t>
  </si>
  <si>
    <t>张建朋</t>
  </si>
  <si>
    <t>武连喜</t>
  </si>
  <si>
    <t>张建良</t>
  </si>
  <si>
    <t>李东留</t>
  </si>
  <si>
    <t>王树勇</t>
  </si>
  <si>
    <t>李树林</t>
  </si>
  <si>
    <t>王树青</t>
  </si>
  <si>
    <t>汪绍文</t>
  </si>
  <si>
    <t>李东海</t>
  </si>
  <si>
    <t>尹光武</t>
  </si>
  <si>
    <t>柏玉林</t>
  </si>
  <si>
    <t>李东坤</t>
  </si>
  <si>
    <t>张俊</t>
  </si>
  <si>
    <t>柏玉荣</t>
  </si>
  <si>
    <t>杜云昌</t>
  </si>
  <si>
    <t>杨贵林</t>
  </si>
  <si>
    <t>王林</t>
  </si>
  <si>
    <t>王海坤</t>
  </si>
  <si>
    <t>张顺良</t>
  </si>
  <si>
    <t>姜启萍</t>
  </si>
  <si>
    <t>王小波</t>
  </si>
  <si>
    <t>袁树荣</t>
  </si>
  <si>
    <t>李开应</t>
  </si>
  <si>
    <t>李东和</t>
  </si>
  <si>
    <t>李东红</t>
  </si>
  <si>
    <t>王朝云</t>
  </si>
  <si>
    <t>李竹萍</t>
  </si>
  <si>
    <t>王家庄村小组</t>
    <phoneticPr fontId="2" type="noConversion"/>
  </si>
  <si>
    <t>蒋云春</t>
  </si>
  <si>
    <t>蒋文礼</t>
  </si>
  <si>
    <t>罗应东</t>
  </si>
  <si>
    <t>蒋汝文</t>
  </si>
  <si>
    <t>蒋文红</t>
  </si>
  <si>
    <t>蒋文昌</t>
  </si>
  <si>
    <t>蒋文云</t>
  </si>
  <si>
    <t>温加良</t>
  </si>
  <si>
    <t>车金福</t>
  </si>
  <si>
    <t>温加祥</t>
  </si>
  <si>
    <t>蒋加福</t>
  </si>
  <si>
    <t>蒋轩贵</t>
  </si>
  <si>
    <t>杜琼仙</t>
  </si>
  <si>
    <t>姜泽贵</t>
  </si>
  <si>
    <t>蒋加喜</t>
  </si>
  <si>
    <t>蒋加寿</t>
  </si>
  <si>
    <t>姜泽华</t>
  </si>
  <si>
    <t>蒋汝才</t>
  </si>
  <si>
    <t>杜琼珍</t>
  </si>
  <si>
    <t>蒋瑞</t>
  </si>
  <si>
    <t>蒋文贵</t>
  </si>
  <si>
    <t>蒋汝富</t>
  </si>
  <si>
    <t>杜春花</t>
  </si>
  <si>
    <t>蒋加祥</t>
  </si>
  <si>
    <t>蒋加富</t>
  </si>
  <si>
    <t>蒋文忠</t>
  </si>
  <si>
    <t>蒋加友</t>
  </si>
  <si>
    <t>蒋兴桥</t>
  </si>
  <si>
    <t>余德龙</t>
  </si>
  <si>
    <t>蒋汝兴</t>
  </si>
  <si>
    <t>蒋发贵</t>
  </si>
  <si>
    <t>余秀焕</t>
  </si>
  <si>
    <t>蒋忠堂</t>
  </si>
  <si>
    <t>车云顺</t>
  </si>
  <si>
    <t>温加荣</t>
  </si>
  <si>
    <t>蒋汝荣</t>
  </si>
  <si>
    <t>蒋加龙</t>
  </si>
  <si>
    <t>矣云军</t>
  </si>
  <si>
    <t>张吉林</t>
  </si>
  <si>
    <t>蒋丽花</t>
  </si>
  <si>
    <t>蒋忠亮</t>
  </si>
  <si>
    <t>蒋丽芬</t>
  </si>
  <si>
    <t>杨柳箐村小组</t>
    <phoneticPr fontId="2" type="noConversion"/>
  </si>
  <si>
    <t>蒋文富</t>
  </si>
  <si>
    <t>余红周</t>
  </si>
  <si>
    <t>蒋正福</t>
  </si>
  <si>
    <t>杜然才</t>
  </si>
  <si>
    <t>余德才</t>
  </si>
  <si>
    <t>蒋忠琼</t>
  </si>
  <si>
    <t>刘家毕</t>
  </si>
  <si>
    <t>杜忠堂</t>
  </si>
  <si>
    <t>蒋汝祥</t>
  </si>
  <si>
    <t>张永福</t>
  </si>
  <si>
    <t>蒋轩文</t>
  </si>
  <si>
    <t>余德江</t>
  </si>
  <si>
    <t>杜忠才</t>
  </si>
  <si>
    <t>蒋芬</t>
  </si>
  <si>
    <t>杜春发</t>
  </si>
  <si>
    <t>杜春德</t>
  </si>
  <si>
    <t>余座周</t>
  </si>
  <si>
    <t>张永华</t>
  </si>
  <si>
    <t>蒋正留</t>
  </si>
  <si>
    <t>蒋轩荣</t>
  </si>
  <si>
    <t>蒋文才</t>
  </si>
  <si>
    <t>肖育成</t>
  </si>
  <si>
    <t>余德昌</t>
  </si>
  <si>
    <t>蒋文成</t>
  </si>
  <si>
    <t>蒋文留</t>
  </si>
  <si>
    <t>蒋云昆</t>
  </si>
  <si>
    <t>余顺周</t>
  </si>
  <si>
    <t>蒋文金</t>
  </si>
  <si>
    <t>杜连祥</t>
  </si>
  <si>
    <t>蒋文德</t>
  </si>
  <si>
    <t>蒋轩华</t>
  </si>
  <si>
    <t>杜然云</t>
  </si>
  <si>
    <t>余祥周</t>
  </si>
  <si>
    <t>余万里</t>
  </si>
  <si>
    <t>余国周</t>
  </si>
  <si>
    <t>杜春福</t>
  </si>
  <si>
    <t>杜仲双</t>
  </si>
  <si>
    <t>杜美兰</t>
  </si>
  <si>
    <t>杜春刚</t>
  </si>
  <si>
    <t>施邵云</t>
  </si>
  <si>
    <t>杜春华</t>
  </si>
  <si>
    <t>杜连才</t>
  </si>
  <si>
    <t>杜春红</t>
  </si>
  <si>
    <t>蒋汝红</t>
  </si>
  <si>
    <t>吕桂珍</t>
  </si>
  <si>
    <t>杜春寿</t>
  </si>
  <si>
    <t>黄汉刚</t>
  </si>
  <si>
    <t>干海孜村小组</t>
    <phoneticPr fontId="2" type="noConversion"/>
  </si>
  <si>
    <t>拔昆林</t>
  </si>
  <si>
    <t>蒋兰芝</t>
  </si>
  <si>
    <t>李金良</t>
  </si>
  <si>
    <t>史毕仙</t>
  </si>
  <si>
    <t>普进</t>
  </si>
  <si>
    <t>马晓强</t>
  </si>
  <si>
    <t>普情</t>
  </si>
  <si>
    <t>普刚</t>
  </si>
  <si>
    <t>李加元</t>
  </si>
  <si>
    <t>李光全</t>
  </si>
  <si>
    <t>李忠禄</t>
  </si>
  <si>
    <t>李荞锁</t>
  </si>
  <si>
    <t>蒋忠荣</t>
  </si>
  <si>
    <t>史毕华</t>
  </si>
  <si>
    <t>张云兰</t>
  </si>
  <si>
    <t>杨勇</t>
  </si>
  <si>
    <t>杨加有</t>
  </si>
  <si>
    <t>杨秀凤</t>
  </si>
  <si>
    <t>普春</t>
  </si>
  <si>
    <t>蒋奉清</t>
  </si>
  <si>
    <t>李萍仙</t>
  </si>
  <si>
    <t>蒋成杨</t>
  </si>
  <si>
    <t>李光芬</t>
  </si>
  <si>
    <t>蒋凤英</t>
  </si>
  <si>
    <t>李福</t>
  </si>
  <si>
    <t>宁荣</t>
  </si>
  <si>
    <t xml:space="preserve"> 蒋忠富</t>
  </si>
  <si>
    <t>杨红宇</t>
  </si>
  <si>
    <t>李焕成</t>
  </si>
  <si>
    <t>李增所</t>
  </si>
  <si>
    <t>普铁岗</t>
  </si>
  <si>
    <t>李正刚</t>
  </si>
  <si>
    <t>杨兆祥</t>
  </si>
  <si>
    <t>杨金</t>
  </si>
  <si>
    <t>杨斌</t>
  </si>
  <si>
    <t>蒋秀珍</t>
  </si>
  <si>
    <t>李存富</t>
  </si>
  <si>
    <t>陆江</t>
  </si>
  <si>
    <t>拔荣</t>
  </si>
  <si>
    <t>李锁莲</t>
  </si>
  <si>
    <t>李国生</t>
  </si>
  <si>
    <t>李建祖</t>
  </si>
  <si>
    <t>何新福</t>
  </si>
  <si>
    <t>何新龙</t>
  </si>
  <si>
    <t>李叶珍</t>
  </si>
  <si>
    <t>马晓明</t>
  </si>
  <si>
    <t>李光富</t>
  </si>
  <si>
    <t>何清贵</t>
  </si>
  <si>
    <t>普加元</t>
  </si>
  <si>
    <t>普先</t>
  </si>
  <si>
    <t>普良</t>
  </si>
  <si>
    <t>普兰芝</t>
  </si>
  <si>
    <t>普存刚</t>
  </si>
  <si>
    <t>蒋春</t>
  </si>
  <si>
    <t>杨林</t>
  </si>
  <si>
    <t>蒋文全</t>
  </si>
  <si>
    <t>杨亮</t>
  </si>
  <si>
    <t>刘存富</t>
  </si>
  <si>
    <t>杨兆友</t>
  </si>
  <si>
    <t>蒋文春</t>
  </si>
  <si>
    <t>蒋文学</t>
  </si>
  <si>
    <t>蒋洪</t>
  </si>
  <si>
    <t>陈文兰</t>
  </si>
  <si>
    <t>李世华</t>
  </si>
  <si>
    <t>张俊鹏</t>
  </si>
  <si>
    <t>何清富</t>
  </si>
  <si>
    <t>李继生</t>
  </si>
  <si>
    <t>杨文贵</t>
  </si>
  <si>
    <t>李光文</t>
  </si>
  <si>
    <t>蒋辉</t>
  </si>
  <si>
    <t>何猛</t>
  </si>
  <si>
    <t>何兴荣</t>
  </si>
  <si>
    <t>李晓春</t>
  </si>
  <si>
    <t>李文明</t>
  </si>
  <si>
    <t>何新文</t>
  </si>
  <si>
    <t>蒋陆昌</t>
  </si>
  <si>
    <t>杨祖龙</t>
  </si>
  <si>
    <t>蒋华</t>
  </si>
  <si>
    <t>蒋忠</t>
  </si>
  <si>
    <t>李晓珍</t>
  </si>
  <si>
    <t>施永华</t>
  </si>
  <si>
    <t>蒋落英</t>
  </si>
  <si>
    <t>普全</t>
  </si>
  <si>
    <t>杨忠</t>
  </si>
  <si>
    <t>陆山</t>
  </si>
  <si>
    <t>宁忠</t>
  </si>
  <si>
    <t>张云会</t>
  </si>
  <si>
    <t>史毕友</t>
  </si>
  <si>
    <t>马成富</t>
  </si>
  <si>
    <t>何信忠</t>
  </si>
  <si>
    <t>李加有</t>
  </si>
  <si>
    <t>何新华</t>
  </si>
  <si>
    <t>李志胜</t>
  </si>
  <si>
    <t>普春有</t>
  </si>
  <si>
    <t>李云峰</t>
  </si>
  <si>
    <t>李正福</t>
  </si>
  <si>
    <t>李加支</t>
  </si>
  <si>
    <t>李成昆</t>
  </si>
  <si>
    <t>李金全</t>
  </si>
  <si>
    <t>李增喜</t>
  </si>
  <si>
    <t>李应德</t>
  </si>
  <si>
    <t>李力力</t>
  </si>
  <si>
    <t>李绍刚</t>
  </si>
  <si>
    <t>李绍昆</t>
  </si>
  <si>
    <t>杨润</t>
  </si>
  <si>
    <t>杨文生</t>
  </si>
  <si>
    <t>杨文兴</t>
  </si>
  <si>
    <t>杨波</t>
  </si>
  <si>
    <t>李春岗</t>
  </si>
  <si>
    <t>蒋蝶艳</t>
  </si>
  <si>
    <t>李琼春</t>
  </si>
  <si>
    <t>蒋忠明</t>
  </si>
  <si>
    <t>普春明</t>
  </si>
  <si>
    <t>李金友</t>
  </si>
  <si>
    <t>蒋文良</t>
  </si>
  <si>
    <t>蒋琼友</t>
  </si>
  <si>
    <t>李璟</t>
  </si>
  <si>
    <t>蒋孝</t>
  </si>
  <si>
    <t>蒋铁生</t>
  </si>
  <si>
    <t>杨成春</t>
  </si>
  <si>
    <t>蒋忠华</t>
  </si>
  <si>
    <t>杨琼</t>
  </si>
  <si>
    <t>蒋珍</t>
  </si>
  <si>
    <t>普成富</t>
  </si>
  <si>
    <t>蒋德</t>
  </si>
  <si>
    <t>蒋茂菊</t>
  </si>
  <si>
    <t>李正华</t>
  </si>
  <si>
    <t>普存留</t>
  </si>
  <si>
    <t>李正林</t>
  </si>
  <si>
    <t>杨兆忠</t>
  </si>
  <si>
    <t>杨兆华</t>
  </si>
  <si>
    <t>普会</t>
  </si>
  <si>
    <t>宁洪飞</t>
  </si>
  <si>
    <t>李龙芬</t>
  </si>
  <si>
    <t>李存芬</t>
  </si>
  <si>
    <t>李威</t>
  </si>
  <si>
    <t>蒋晓能</t>
  </si>
  <si>
    <t>普祥</t>
  </si>
  <si>
    <t>蒋成</t>
  </si>
  <si>
    <t>蒋文进</t>
  </si>
  <si>
    <t>普海</t>
  </si>
  <si>
    <t>李林</t>
  </si>
  <si>
    <t>李春燕</t>
  </si>
  <si>
    <t>张文学</t>
  </si>
  <si>
    <t>李玉保</t>
  </si>
  <si>
    <t>普忠友</t>
  </si>
  <si>
    <t>陆玉良</t>
  </si>
  <si>
    <t>史毕荣</t>
  </si>
  <si>
    <t>李绍友</t>
  </si>
  <si>
    <t>李云祥</t>
  </si>
  <si>
    <t>李世芬</t>
  </si>
  <si>
    <t>杨明</t>
  </si>
  <si>
    <t>普永</t>
  </si>
  <si>
    <t>李光涛</t>
  </si>
  <si>
    <t>李昆林</t>
  </si>
  <si>
    <t>杨生</t>
  </si>
  <si>
    <t>蒋文祥</t>
  </si>
  <si>
    <t>杨志敏</t>
  </si>
  <si>
    <t>杨春红</t>
  </si>
  <si>
    <t>杨贵富</t>
  </si>
  <si>
    <t>杨玉明</t>
  </si>
  <si>
    <t>杨春</t>
  </si>
  <si>
    <t>杨春华</t>
  </si>
  <si>
    <t>陆玉全</t>
  </si>
  <si>
    <t>何勇</t>
  </si>
  <si>
    <t>李永祥</t>
  </si>
  <si>
    <t>郑庆兰</t>
  </si>
  <si>
    <t>李伟</t>
  </si>
  <si>
    <t>蒋荣昌</t>
  </si>
  <si>
    <t>何祥</t>
  </si>
  <si>
    <t>李正留</t>
  </si>
  <si>
    <t>李加兵</t>
  </si>
  <si>
    <t>李正明</t>
  </si>
  <si>
    <t>李良</t>
  </si>
  <si>
    <t>普利生</t>
  </si>
  <si>
    <t>李建春</t>
  </si>
  <si>
    <t>张云祥</t>
  </si>
  <si>
    <t>李增祥</t>
  </si>
  <si>
    <t>李正荣</t>
  </si>
  <si>
    <t>李有明</t>
  </si>
  <si>
    <t>杨福萍</t>
  </si>
  <si>
    <t>何晓昆</t>
  </si>
  <si>
    <t>普加能</t>
  </si>
  <si>
    <t>李燃然</t>
  </si>
  <si>
    <t>李晓霞</t>
  </si>
  <si>
    <t>杨立</t>
  </si>
  <si>
    <t>蒋伟</t>
  </si>
  <si>
    <t>李成支</t>
  </si>
  <si>
    <t>李绍云</t>
  </si>
  <si>
    <t>普成留</t>
  </si>
  <si>
    <t>普会晴</t>
  </si>
  <si>
    <t>普海艳</t>
  </si>
  <si>
    <t>杨辉</t>
  </si>
  <si>
    <t>张宁</t>
  </si>
  <si>
    <t>李金兰</t>
  </si>
  <si>
    <t>李金华</t>
  </si>
  <si>
    <t>李瑜</t>
  </si>
  <si>
    <t>响水村小组</t>
    <phoneticPr fontId="2" type="noConversion"/>
  </si>
  <si>
    <t>响水村委会</t>
    <phoneticPr fontId="2" type="noConversion"/>
  </si>
  <si>
    <t>蒋晓礼</t>
  </si>
  <si>
    <t>矣春林</t>
  </si>
  <si>
    <t>矣永祥</t>
  </si>
  <si>
    <t>矣凤芝</t>
  </si>
  <si>
    <t>蒋晓明</t>
  </si>
  <si>
    <t>蒋国祥</t>
  </si>
  <si>
    <t>蒋亚鹏</t>
  </si>
  <si>
    <t>李世明</t>
  </si>
  <si>
    <t>蒋亚东</t>
  </si>
  <si>
    <t>蒋清洪</t>
  </si>
  <si>
    <t>蒋会留</t>
  </si>
  <si>
    <t>赵汝成</t>
  </si>
  <si>
    <t>拔连忠</t>
  </si>
  <si>
    <t>拔秀存</t>
  </si>
  <si>
    <t>蒋清富</t>
  </si>
  <si>
    <t>蒋清福</t>
  </si>
  <si>
    <t>李世洪</t>
  </si>
  <si>
    <t>史应富</t>
  </si>
  <si>
    <t>张凤芝</t>
  </si>
  <si>
    <t>蒋春花</t>
  </si>
  <si>
    <t>蒋秋龙</t>
  </si>
  <si>
    <t>蒋清贵</t>
  </si>
  <si>
    <t>拔建勇</t>
  </si>
  <si>
    <t>蒋清德</t>
  </si>
  <si>
    <t>蒋亚妃</t>
  </si>
  <si>
    <t>矣晓宏</t>
  </si>
  <si>
    <t>蒋春丽</t>
  </si>
  <si>
    <t>矣永明</t>
  </si>
  <si>
    <t>史应喜</t>
  </si>
  <si>
    <t>蒋永刚</t>
  </si>
  <si>
    <t>史应成</t>
  </si>
  <si>
    <t>史应辉</t>
  </si>
  <si>
    <t>毕金华</t>
  </si>
  <si>
    <t>蒋清录</t>
  </si>
  <si>
    <t>杨兆留</t>
  </si>
  <si>
    <t>蒋国德</t>
  </si>
  <si>
    <t>毕凤琼</t>
  </si>
  <si>
    <t>拔凤兰</t>
  </si>
  <si>
    <t>蒋晓光</t>
  </si>
  <si>
    <t>蒋春福</t>
  </si>
  <si>
    <t>蒋春荣</t>
  </si>
  <si>
    <t>杨兆林</t>
  </si>
  <si>
    <t>拔忠元</t>
  </si>
  <si>
    <t>史应青</t>
  </si>
  <si>
    <t>毕秀英</t>
  </si>
  <si>
    <t>矣光学</t>
  </si>
  <si>
    <t>蒋佳琪</t>
  </si>
  <si>
    <t>拔忠明</t>
  </si>
  <si>
    <t>史应德</t>
  </si>
  <si>
    <t>蒋得林</t>
  </si>
  <si>
    <t>拔忠和</t>
  </si>
  <si>
    <t>菜先艳</t>
  </si>
  <si>
    <t>拔燕琼</t>
  </si>
  <si>
    <t>矣春云</t>
  </si>
  <si>
    <t>拔忠华</t>
  </si>
  <si>
    <t>野马冲村小组</t>
    <phoneticPr fontId="2" type="noConversion"/>
  </si>
  <si>
    <t>蒋春</t>
    <phoneticPr fontId="2" type="noConversion"/>
  </si>
  <si>
    <t>拔飞</t>
    <phoneticPr fontId="2" type="noConversion"/>
  </si>
  <si>
    <t>史全</t>
    <phoneticPr fontId="2" type="noConversion"/>
  </si>
  <si>
    <t>蒋富</t>
    <phoneticPr fontId="2" type="noConversion"/>
  </si>
  <si>
    <t>拔鑫</t>
    <phoneticPr fontId="2" type="noConversion"/>
  </si>
  <si>
    <t>史智</t>
    <phoneticPr fontId="2" type="noConversion"/>
  </si>
  <si>
    <t>拔勇</t>
    <phoneticPr fontId="2" type="noConversion"/>
  </si>
  <si>
    <t>蒋进</t>
    <phoneticPr fontId="2" type="noConversion"/>
  </si>
  <si>
    <t>矣贵</t>
    <phoneticPr fontId="2" type="noConversion"/>
  </si>
  <si>
    <t>蒋伟</t>
    <phoneticPr fontId="2" type="noConversion"/>
  </si>
  <si>
    <t>蒋元</t>
    <phoneticPr fontId="2" type="noConversion"/>
  </si>
  <si>
    <t>蒋恒</t>
    <phoneticPr fontId="2" type="noConversion"/>
  </si>
  <si>
    <t>毕财</t>
    <phoneticPr fontId="2" type="noConversion"/>
  </si>
  <si>
    <t>蒋文</t>
    <phoneticPr fontId="2" type="noConversion"/>
  </si>
  <si>
    <t>蒋泽</t>
    <phoneticPr fontId="2" type="noConversion"/>
  </si>
  <si>
    <t>蒋留</t>
    <phoneticPr fontId="2" type="noConversion"/>
  </si>
  <si>
    <t>蒋军</t>
    <phoneticPr fontId="2" type="noConversion"/>
  </si>
  <si>
    <t>蒋诚</t>
    <phoneticPr fontId="2" type="noConversion"/>
  </si>
  <si>
    <t>蒋明</t>
    <phoneticPr fontId="2" type="noConversion"/>
  </si>
  <si>
    <t>矣顺</t>
    <phoneticPr fontId="2" type="noConversion"/>
  </si>
  <si>
    <t>蒋忠</t>
    <phoneticPr fontId="2" type="noConversion"/>
  </si>
  <si>
    <t>蒋永</t>
    <phoneticPr fontId="2" type="noConversion"/>
  </si>
  <si>
    <t>李荣</t>
    <phoneticPr fontId="2" type="noConversion"/>
  </si>
  <si>
    <t>拔有</t>
    <phoneticPr fontId="2" type="noConversion"/>
  </si>
  <si>
    <t>矣祥</t>
    <phoneticPr fontId="2" type="noConversion"/>
  </si>
  <si>
    <t>张富</t>
    <phoneticPr fontId="2" type="noConversion"/>
  </si>
  <si>
    <t>矣荣</t>
    <phoneticPr fontId="2" type="noConversion"/>
  </si>
  <si>
    <t>李培锦</t>
  </si>
  <si>
    <t>李有全</t>
  </si>
  <si>
    <t>李艳春</t>
  </si>
  <si>
    <t>李顺祥</t>
  </si>
  <si>
    <t>肖云祥</t>
  </si>
  <si>
    <t>李再福</t>
  </si>
  <si>
    <t>李梅</t>
  </si>
  <si>
    <t>肖建文</t>
  </si>
  <si>
    <t>李光艳</t>
  </si>
  <si>
    <t>肖德才</t>
  </si>
  <si>
    <t>王琼英</t>
  </si>
  <si>
    <t>吴云忠</t>
  </si>
  <si>
    <t>彭有才</t>
  </si>
  <si>
    <t>包翠芬</t>
  </si>
  <si>
    <t>李再斌</t>
  </si>
  <si>
    <t>包国有</t>
  </si>
  <si>
    <t>李缘</t>
  </si>
  <si>
    <t>陈敏</t>
  </si>
  <si>
    <t>陈光祖</t>
  </si>
  <si>
    <t>李艳丽</t>
  </si>
  <si>
    <t>李美翠</t>
  </si>
  <si>
    <t>李炳兴</t>
  </si>
  <si>
    <t>李有忠</t>
  </si>
  <si>
    <t>李友光</t>
  </si>
  <si>
    <t>李再成</t>
  </si>
  <si>
    <t>李文英</t>
  </si>
  <si>
    <t>李再德</t>
  </si>
  <si>
    <t>肖得忠</t>
  </si>
  <si>
    <t>李在凤</t>
  </si>
  <si>
    <t>王云</t>
  </si>
  <si>
    <t>吴云祥</t>
  </si>
  <si>
    <t>彭建锋</t>
  </si>
  <si>
    <t>李再铭</t>
  </si>
  <si>
    <t>李昆玲</t>
  </si>
  <si>
    <t>李代勇</t>
  </si>
  <si>
    <t>张梓兰</t>
  </si>
  <si>
    <t>吴文有</t>
  </si>
  <si>
    <t>李炳友</t>
  </si>
  <si>
    <t>李翠芝</t>
  </si>
  <si>
    <t>肖华荣</t>
  </si>
  <si>
    <t>李文兴</t>
  </si>
  <si>
    <t>肖云龙</t>
  </si>
  <si>
    <t>李长德</t>
  </si>
  <si>
    <t>李美仙</t>
  </si>
  <si>
    <t>李兵兵</t>
  </si>
  <si>
    <t>李培山</t>
  </si>
  <si>
    <t>肖德聪</t>
  </si>
  <si>
    <t>李顺富</t>
  </si>
  <si>
    <t>肖云富</t>
  </si>
  <si>
    <t>李敏杰</t>
  </si>
  <si>
    <t>李炳华</t>
  </si>
  <si>
    <t>肖云双</t>
  </si>
  <si>
    <t>李友唐</t>
  </si>
  <si>
    <t>李春刚</t>
  </si>
  <si>
    <t>李奉奇</t>
  </si>
  <si>
    <t>李永林</t>
  </si>
  <si>
    <t>彭有云</t>
  </si>
  <si>
    <t>张加顺</t>
  </si>
  <si>
    <t>李仕仙</t>
  </si>
  <si>
    <t>李成为</t>
  </si>
  <si>
    <t>彭兵</t>
  </si>
  <si>
    <t>李彩聂</t>
  </si>
  <si>
    <t>李群</t>
  </si>
  <si>
    <t>张连发</t>
  </si>
  <si>
    <t>彭汝祥</t>
  </si>
  <si>
    <t>李仕勇</t>
  </si>
  <si>
    <t>倪正红</t>
  </si>
  <si>
    <t>王洪兵</t>
  </si>
  <si>
    <t>张正安</t>
  </si>
  <si>
    <t>李长友</t>
  </si>
  <si>
    <t>李分</t>
  </si>
  <si>
    <t>杨福寿</t>
  </si>
  <si>
    <t>张文龙</t>
  </si>
  <si>
    <t>彭汝达</t>
  </si>
  <si>
    <t>李艳明</t>
  </si>
  <si>
    <t>李艳华</t>
  </si>
  <si>
    <t>张雪芳</t>
  </si>
  <si>
    <t>肖树怀</t>
  </si>
  <si>
    <t>张绍贵</t>
  </si>
  <si>
    <t>李洪富</t>
  </si>
  <si>
    <t>张绍付</t>
  </si>
  <si>
    <t>张云顺</t>
  </si>
  <si>
    <t>李琼仙</t>
  </si>
  <si>
    <t>张文金</t>
  </si>
  <si>
    <t>李顺友</t>
  </si>
  <si>
    <t>李学东</t>
  </si>
  <si>
    <t>李斌聪</t>
  </si>
  <si>
    <t>李仕锦</t>
  </si>
  <si>
    <t>李正才</t>
  </si>
  <si>
    <t>张文东</t>
  </si>
  <si>
    <t>张国梁</t>
  </si>
  <si>
    <t>吴丽沙</t>
  </si>
  <si>
    <t>周邦宏</t>
  </si>
  <si>
    <t>李明跃</t>
  </si>
  <si>
    <t>张绍林</t>
  </si>
  <si>
    <t>李连兴</t>
  </si>
  <si>
    <t>张菊芬</t>
  </si>
  <si>
    <t>杨忠华</t>
  </si>
  <si>
    <t>李进刚</t>
  </si>
  <si>
    <t>李昆会</t>
  </si>
  <si>
    <t>李炳琼</t>
  </si>
  <si>
    <t>张敏</t>
  </si>
  <si>
    <t>张天资</t>
  </si>
  <si>
    <t>郭翠兰</t>
  </si>
  <si>
    <t>李燕红</t>
  </si>
  <si>
    <t>李再武</t>
  </si>
  <si>
    <t>杨忠贵</t>
  </si>
  <si>
    <t>张翠珍</t>
  </si>
  <si>
    <t>武家华</t>
  </si>
  <si>
    <t>李在忠</t>
  </si>
  <si>
    <t>杨忠跃</t>
  </si>
  <si>
    <t>尤红云</t>
  </si>
  <si>
    <t>张国云</t>
  </si>
  <si>
    <t>张国顺</t>
  </si>
  <si>
    <t>蒋翠英</t>
  </si>
  <si>
    <t>李锦礼</t>
  </si>
  <si>
    <t>张绍昆</t>
  </si>
  <si>
    <t>李再华</t>
  </si>
  <si>
    <t>张国金</t>
  </si>
  <si>
    <t>李炳燕</t>
  </si>
  <si>
    <t>杨忠明</t>
  </si>
  <si>
    <t>李应成</t>
  </si>
  <si>
    <t>张俊思</t>
  </si>
  <si>
    <t>李加兴</t>
  </si>
  <si>
    <t>尤鹏飞</t>
  </si>
  <si>
    <t>杨前</t>
  </si>
  <si>
    <t>尤红军</t>
  </si>
  <si>
    <t>王凤仙</t>
  </si>
  <si>
    <t>张国友</t>
  </si>
  <si>
    <t>李桂美</t>
  </si>
  <si>
    <t>张正全</t>
  </si>
  <si>
    <t>李玉凤</t>
  </si>
  <si>
    <t>张正春</t>
  </si>
  <si>
    <t>李进宏</t>
  </si>
  <si>
    <t>李红军</t>
  </si>
  <si>
    <t>李红翠</t>
  </si>
  <si>
    <t>张连方</t>
  </si>
  <si>
    <t>黄俊丽</t>
  </si>
  <si>
    <t>余顺燕</t>
  </si>
  <si>
    <t>李红兵</t>
  </si>
  <si>
    <t>丁凤喜</t>
  </si>
  <si>
    <t>肖德保</t>
  </si>
  <si>
    <t>李加燕</t>
  </si>
  <si>
    <t>李应明</t>
  </si>
  <si>
    <t>李占武</t>
  </si>
  <si>
    <t>李炳成</t>
  </si>
  <si>
    <t>肖会兰</t>
  </si>
  <si>
    <t>李玉贵</t>
  </si>
  <si>
    <t>李炳福</t>
  </si>
  <si>
    <t>余成东</t>
  </si>
  <si>
    <t>李江琼</t>
  </si>
  <si>
    <t>李进明</t>
  </si>
  <si>
    <t>李占明</t>
  </si>
  <si>
    <t>余建宾</t>
  </si>
  <si>
    <t>汪秀芬</t>
  </si>
  <si>
    <t>李培春</t>
  </si>
  <si>
    <t>丁彪能</t>
  </si>
  <si>
    <t>朱元宏</t>
  </si>
  <si>
    <t>李洪云</t>
  </si>
  <si>
    <t>李金生</t>
  </si>
  <si>
    <t>李云涛</t>
  </si>
  <si>
    <t>李玉祥</t>
  </si>
  <si>
    <t>李玲丽</t>
  </si>
  <si>
    <t>李培兰</t>
  </si>
  <si>
    <t>余达林</t>
  </si>
  <si>
    <t>李培勇</t>
  </si>
  <si>
    <t>丁凤祥</t>
  </si>
  <si>
    <t>李幸</t>
  </si>
  <si>
    <t>李占留</t>
  </si>
  <si>
    <t>余成勇</t>
  </si>
  <si>
    <t>李存英</t>
  </si>
  <si>
    <t>李跃荣</t>
  </si>
  <si>
    <t>李丝丝</t>
  </si>
  <si>
    <t>李婷</t>
  </si>
  <si>
    <t>包红</t>
  </si>
  <si>
    <t>李建光</t>
  </si>
  <si>
    <t>李俊龙</t>
  </si>
  <si>
    <t>李培富</t>
  </si>
  <si>
    <t>李培河</t>
  </si>
  <si>
    <t>肖玉梅</t>
  </si>
  <si>
    <t>李玉得</t>
  </si>
  <si>
    <t>李占友</t>
  </si>
  <si>
    <t>土翠英</t>
  </si>
  <si>
    <t>杨忠祖</t>
  </si>
  <si>
    <t>李敏江</t>
  </si>
  <si>
    <t>李培云</t>
  </si>
  <si>
    <t>李智</t>
  </si>
  <si>
    <t>李跃军</t>
  </si>
  <si>
    <t>李春仙</t>
  </si>
  <si>
    <t>老高一组</t>
    <phoneticPr fontId="2" type="noConversion"/>
  </si>
  <si>
    <t>老高村委会</t>
    <phoneticPr fontId="2" type="noConversion"/>
  </si>
  <si>
    <t>李雁荣</t>
  </si>
  <si>
    <t>李雁刚</t>
  </si>
  <si>
    <t>李雁红</t>
  </si>
  <si>
    <t>李加才</t>
  </si>
  <si>
    <t>李加金</t>
  </si>
  <si>
    <t>任加洪</t>
  </si>
  <si>
    <t>赵久荣</t>
  </si>
  <si>
    <t>赵久金</t>
  </si>
  <si>
    <t>赵久云</t>
  </si>
  <si>
    <t>杜忠书</t>
  </si>
  <si>
    <t>杜红梅</t>
  </si>
  <si>
    <t>李炳坤</t>
  </si>
  <si>
    <t>余淑丽</t>
  </si>
  <si>
    <t>非应刚</t>
  </si>
  <si>
    <t>缪有才</t>
  </si>
  <si>
    <t>缪竹萍</t>
  </si>
  <si>
    <t>李敏</t>
  </si>
  <si>
    <t>李春海</t>
  </si>
  <si>
    <t>李春江</t>
  </si>
  <si>
    <t>李香萍</t>
  </si>
  <si>
    <t>李连恩</t>
  </si>
  <si>
    <t>李连发</t>
  </si>
  <si>
    <t>项敏</t>
  </si>
  <si>
    <t>项克明</t>
  </si>
  <si>
    <t>肖红德</t>
  </si>
  <si>
    <t>肖红友</t>
  </si>
  <si>
    <t>肖红光</t>
  </si>
  <si>
    <t>肖应红</t>
  </si>
  <si>
    <t>肖应昆</t>
  </si>
  <si>
    <t>李强</t>
  </si>
  <si>
    <t>李亚松</t>
  </si>
  <si>
    <t>李亚超</t>
  </si>
  <si>
    <t>李亚峰</t>
  </si>
  <si>
    <t>余琼兰</t>
  </si>
  <si>
    <t>李继光</t>
  </si>
  <si>
    <t>李继红</t>
  </si>
  <si>
    <t>余亮</t>
  </si>
  <si>
    <t>余从忠</t>
  </si>
  <si>
    <t>李继昆</t>
  </si>
  <si>
    <t>非丽娜</t>
  </si>
  <si>
    <t>肖云东</t>
  </si>
  <si>
    <t>李晓娟</t>
  </si>
  <si>
    <t>付兆梅</t>
  </si>
  <si>
    <t>曹昭培</t>
  </si>
  <si>
    <t>付赵刚</t>
  </si>
  <si>
    <t>李平祥</t>
  </si>
  <si>
    <t>李平元</t>
  </si>
  <si>
    <t>李榆芬</t>
  </si>
  <si>
    <t>李榆勇</t>
  </si>
  <si>
    <t>李榆祥</t>
  </si>
  <si>
    <t>杨金猛</t>
  </si>
  <si>
    <t>杨星</t>
  </si>
  <si>
    <t>余成林</t>
  </si>
  <si>
    <t>余成云</t>
  </si>
  <si>
    <t>余成民</t>
  </si>
  <si>
    <t>余成喜</t>
  </si>
  <si>
    <t>余从洋</t>
  </si>
  <si>
    <t>肖建堂</t>
  </si>
  <si>
    <t>李洪芬</t>
  </si>
  <si>
    <t>肖建祥</t>
  </si>
  <si>
    <t>肖顺荣</t>
  </si>
  <si>
    <t>余嫚菲</t>
  </si>
  <si>
    <t>余顺生</t>
  </si>
  <si>
    <t>肖伯良</t>
  </si>
  <si>
    <t>余勇</t>
  </si>
  <si>
    <t>马增福</t>
  </si>
  <si>
    <t>非树华</t>
  </si>
  <si>
    <t>肖荣祥</t>
  </si>
  <si>
    <t>肖荣金</t>
  </si>
  <si>
    <t>付兆方</t>
  </si>
  <si>
    <t>付兆祥</t>
  </si>
  <si>
    <t>付兆云</t>
  </si>
  <si>
    <t>李炳忠</t>
  </si>
  <si>
    <t>李炳朝</t>
  </si>
  <si>
    <t>李炳佳</t>
  </si>
  <si>
    <t>罗琼芬</t>
  </si>
  <si>
    <t>李翠芬</t>
  </si>
  <si>
    <t>肖正加</t>
  </si>
  <si>
    <t>杨友红</t>
  </si>
  <si>
    <t>杨焜</t>
  </si>
  <si>
    <t>肖庄丽</t>
  </si>
  <si>
    <t>肖红昆</t>
  </si>
  <si>
    <t>肖红生</t>
  </si>
  <si>
    <t>杨友光</t>
  </si>
  <si>
    <t>杨友刚</t>
  </si>
  <si>
    <t>李春花</t>
  </si>
  <si>
    <t>非应河</t>
  </si>
  <si>
    <t>非应江</t>
  </si>
  <si>
    <t>非应海</t>
  </si>
  <si>
    <t>代祥</t>
  </si>
  <si>
    <t>李建忠</t>
  </si>
  <si>
    <t>李益明</t>
  </si>
  <si>
    <t>余顺东</t>
  </si>
  <si>
    <t>余顺萍</t>
  </si>
  <si>
    <t>宁文福</t>
  </si>
  <si>
    <t>宁文忠</t>
  </si>
  <si>
    <t>肖连友</t>
  </si>
  <si>
    <t>端清莲</t>
  </si>
  <si>
    <t>李安红</t>
  </si>
  <si>
    <t>肖忠明</t>
  </si>
  <si>
    <t>肖雁勇</t>
  </si>
  <si>
    <t>杨晗</t>
  </si>
  <si>
    <t>杨合仙</t>
  </si>
  <si>
    <t>钟兴伟</t>
  </si>
  <si>
    <t>赵书兰</t>
  </si>
  <si>
    <t>肖连华</t>
  </si>
  <si>
    <t>杨彦成</t>
  </si>
  <si>
    <t>杨彦华</t>
  </si>
  <si>
    <t>杨雁明</t>
  </si>
  <si>
    <t>余顺红</t>
  </si>
  <si>
    <t>余红彬</t>
  </si>
  <si>
    <t>石春桃</t>
  </si>
  <si>
    <t>李亚昆</t>
  </si>
  <si>
    <t>李武林</t>
  </si>
  <si>
    <t>肖鹏程</t>
  </si>
  <si>
    <t>肖双祥</t>
  </si>
  <si>
    <t>肖双贵</t>
  </si>
  <si>
    <t>杨朝芬</t>
  </si>
  <si>
    <t>肖芬红</t>
  </si>
  <si>
    <t>李红永</t>
  </si>
  <si>
    <t>骆瑞香</t>
  </si>
  <si>
    <t>余成刚</t>
  </si>
  <si>
    <t>余成光</t>
  </si>
  <si>
    <t>余从云</t>
  </si>
  <si>
    <t>李庆红</t>
  </si>
  <si>
    <t>李清良</t>
  </si>
  <si>
    <t>李成双</t>
  </si>
  <si>
    <t>肖水琼</t>
  </si>
  <si>
    <t>李仁功</t>
  </si>
  <si>
    <t>宋绍兵</t>
  </si>
  <si>
    <t>肖玉仙</t>
  </si>
  <si>
    <t>杨米林</t>
  </si>
  <si>
    <t>李成兴</t>
  </si>
  <si>
    <t>李玉林</t>
  </si>
  <si>
    <t>李荣生</t>
  </si>
  <si>
    <t>李荣祥</t>
  </si>
  <si>
    <t>朱继华</t>
  </si>
  <si>
    <t>朱顺富</t>
  </si>
  <si>
    <t>普林花</t>
  </si>
  <si>
    <t>李丽红</t>
  </si>
  <si>
    <t>肖翠芬</t>
  </si>
  <si>
    <t>包占益</t>
  </si>
  <si>
    <t>包利芬</t>
  </si>
  <si>
    <t>李长仙</t>
  </si>
  <si>
    <t>杨海静</t>
  </si>
  <si>
    <t>丁艳锋</t>
  </si>
  <si>
    <t>肖春香</t>
  </si>
  <si>
    <t>乔加祥</t>
  </si>
  <si>
    <t>李跃宗</t>
  </si>
  <si>
    <t>李小生</t>
  </si>
  <si>
    <t>肖自琼</t>
  </si>
  <si>
    <t>曹光红</t>
  </si>
  <si>
    <t>宋绍刚</t>
  </si>
  <si>
    <t>李连芳</t>
  </si>
  <si>
    <t>肖燕</t>
  </si>
  <si>
    <t>肖海辉</t>
  </si>
  <si>
    <t>彭汝琼</t>
  </si>
  <si>
    <t>李艳学</t>
  </si>
  <si>
    <t>李宏继</t>
  </si>
  <si>
    <t>李宏德</t>
  </si>
  <si>
    <t>李海云</t>
  </si>
  <si>
    <t>肖瑞良</t>
  </si>
  <si>
    <t>李洪会</t>
  </si>
  <si>
    <t>李红春</t>
  </si>
  <si>
    <t>肖瑞贵</t>
  </si>
  <si>
    <t>肖瑞洪</t>
  </si>
  <si>
    <t>李自云</t>
  </si>
  <si>
    <t>李东生</t>
  </si>
  <si>
    <t>李丹丹</t>
  </si>
  <si>
    <t>肖德喜</t>
  </si>
  <si>
    <t>肖俊才</t>
  </si>
  <si>
    <t>李仕武</t>
  </si>
  <si>
    <t>李仕虎</t>
  </si>
  <si>
    <t>李仕龙</t>
  </si>
  <si>
    <t>张国柱</t>
  </si>
  <si>
    <t>杨凯</t>
  </si>
  <si>
    <t>杨友忠</t>
  </si>
  <si>
    <t>李海文</t>
  </si>
  <si>
    <t>杨友根</t>
  </si>
  <si>
    <t>李丽苏</t>
  </si>
  <si>
    <t>李榆</t>
  </si>
  <si>
    <t>李海明</t>
  </si>
  <si>
    <t>张丽霞</t>
  </si>
  <si>
    <t>李在祥</t>
  </si>
  <si>
    <t>李在洪</t>
  </si>
  <si>
    <t>李在福</t>
  </si>
  <si>
    <t>李俊雄</t>
  </si>
  <si>
    <t>包秀芬</t>
  </si>
  <si>
    <t>李联付</t>
  </si>
  <si>
    <t>肖德禄</t>
  </si>
  <si>
    <t>张云宝</t>
  </si>
  <si>
    <t>曹秀兰</t>
  </si>
  <si>
    <t>李红珍</t>
  </si>
  <si>
    <t>李江荣</t>
  </si>
  <si>
    <t>李江红</t>
  </si>
  <si>
    <t>李占美</t>
  </si>
  <si>
    <t>李占春</t>
  </si>
  <si>
    <t>肖翠兰</t>
  </si>
  <si>
    <t>李清明</t>
  </si>
  <si>
    <t>李清武</t>
  </si>
  <si>
    <t>李青松</t>
  </si>
  <si>
    <t>李长金</t>
  </si>
  <si>
    <t>陈武权</t>
  </si>
  <si>
    <t>李翠仙</t>
  </si>
  <si>
    <t>李晓华</t>
  </si>
  <si>
    <t>李炳仓</t>
  </si>
  <si>
    <t>张明祥</t>
  </si>
  <si>
    <t>张明良</t>
  </si>
  <si>
    <t>张明顺</t>
  </si>
  <si>
    <t>张明友</t>
  </si>
  <si>
    <t>余红仙</t>
  </si>
  <si>
    <t>张文春</t>
  </si>
  <si>
    <t>李连祥</t>
  </si>
  <si>
    <t>张海涛</t>
  </si>
  <si>
    <t>李连红</t>
  </si>
  <si>
    <t>李桂芬</t>
  </si>
  <si>
    <t>李宏富</t>
  </si>
  <si>
    <t>李自春</t>
  </si>
  <si>
    <t>李自光</t>
  </si>
  <si>
    <t>非正琼</t>
  </si>
  <si>
    <t>宋汝艳</t>
  </si>
  <si>
    <t>老高二组</t>
    <phoneticPr fontId="2" type="noConversion"/>
  </si>
  <si>
    <t>尹丽</t>
  </si>
  <si>
    <t>刘海福</t>
  </si>
  <si>
    <t>郭凤仙</t>
  </si>
  <si>
    <t>张武松</t>
  </si>
  <si>
    <t>张武魁</t>
  </si>
  <si>
    <t>郭树云</t>
  </si>
  <si>
    <t>候聪梅</t>
  </si>
  <si>
    <t>毕学芬</t>
  </si>
  <si>
    <t>郭顺华</t>
  </si>
  <si>
    <t>陈志刚</t>
  </si>
  <si>
    <t>张德波</t>
  </si>
  <si>
    <t>郭树梅</t>
  </si>
  <si>
    <t>杨保华</t>
  </si>
  <si>
    <t>李建学</t>
  </si>
  <si>
    <t>郭绍能</t>
  </si>
  <si>
    <t>郭顺田</t>
  </si>
  <si>
    <t>李志聪</t>
  </si>
  <si>
    <t>王琼华</t>
  </si>
  <si>
    <t>张国</t>
  </si>
  <si>
    <t>郭志会</t>
  </si>
  <si>
    <t>郭智能</t>
  </si>
  <si>
    <t>郭俊绒</t>
  </si>
  <si>
    <t>马记华</t>
  </si>
  <si>
    <t>李智能</t>
  </si>
  <si>
    <t>李志兴</t>
  </si>
  <si>
    <t>郭耀</t>
  </si>
  <si>
    <t>李会来</t>
  </si>
  <si>
    <t>李庆光</t>
  </si>
  <si>
    <t>李应荣</t>
  </si>
  <si>
    <t>李应平</t>
  </si>
  <si>
    <t>李桥柱</t>
  </si>
  <si>
    <t>普美仙</t>
  </si>
  <si>
    <t>杜双发</t>
  </si>
  <si>
    <t>任春祥</t>
  </si>
  <si>
    <t>赵永艳</t>
  </si>
  <si>
    <t>普彩琼</t>
  </si>
  <si>
    <t>郭树财</t>
  </si>
  <si>
    <t>张存贵</t>
  </si>
  <si>
    <t>崔有权</t>
  </si>
  <si>
    <t>普东</t>
  </si>
  <si>
    <t>张金</t>
  </si>
  <si>
    <t>崔春洪</t>
  </si>
  <si>
    <t>鲁贵喜</t>
  </si>
  <si>
    <t>鲁云清</t>
  </si>
  <si>
    <t>曹光喜</t>
  </si>
  <si>
    <t>梁自芳</t>
  </si>
  <si>
    <t>李庆生</t>
  </si>
  <si>
    <t>董学武</t>
  </si>
  <si>
    <t>郭春花</t>
  </si>
  <si>
    <t>韩文平</t>
  </si>
  <si>
    <t>尹荣贵</t>
  </si>
  <si>
    <t>郭顺山</t>
  </si>
  <si>
    <t>郭平元</t>
  </si>
  <si>
    <t>郭树良</t>
  </si>
  <si>
    <t>普建华</t>
  </si>
  <si>
    <t>普贵生</t>
  </si>
  <si>
    <t>普彩兰</t>
  </si>
  <si>
    <t>杜双留</t>
  </si>
  <si>
    <t>杜俊</t>
  </si>
  <si>
    <t>赵远兰</t>
  </si>
  <si>
    <t>周港</t>
  </si>
  <si>
    <t>曹光林</t>
  </si>
  <si>
    <t>杜双喜</t>
  </si>
  <si>
    <t>杜建金</t>
  </si>
  <si>
    <t>尹德孟</t>
  </si>
  <si>
    <t>张敬</t>
  </si>
  <si>
    <t>董文龙</t>
  </si>
  <si>
    <t>崔金祥</t>
  </si>
  <si>
    <t>李光宗</t>
  </si>
  <si>
    <t>周杰</t>
  </si>
  <si>
    <t>郭顺友</t>
  </si>
  <si>
    <t>肖兰芝</t>
  </si>
  <si>
    <t>郭俊娜</t>
  </si>
  <si>
    <t>郭俊娴</t>
  </si>
  <si>
    <t>杜双友</t>
  </si>
  <si>
    <t>张存富</t>
  </si>
  <si>
    <t>郭树华</t>
  </si>
  <si>
    <t>郭斌</t>
  </si>
  <si>
    <t>郭祥</t>
  </si>
  <si>
    <t>郭顺海</t>
  </si>
  <si>
    <t>李志才</t>
  </si>
  <si>
    <t>曹华学</t>
  </si>
  <si>
    <t>李志兵</t>
  </si>
  <si>
    <t>刘贵生</t>
  </si>
  <si>
    <t>李志勇</t>
  </si>
  <si>
    <t>李杨</t>
  </si>
  <si>
    <t>李庆英</t>
  </si>
  <si>
    <t>郭俊伟</t>
  </si>
  <si>
    <t>梁自堂</t>
  </si>
  <si>
    <t>任春明</t>
  </si>
  <si>
    <t>李会坤</t>
  </si>
  <si>
    <t>郭明光</t>
  </si>
  <si>
    <t>李志宏</t>
  </si>
  <si>
    <t>李志雄</t>
  </si>
  <si>
    <t>陈玲艳</t>
  </si>
  <si>
    <t>郭玲</t>
  </si>
  <si>
    <t>付万春</t>
  </si>
  <si>
    <t>李记明</t>
  </si>
  <si>
    <t>张福</t>
  </si>
  <si>
    <t>郭志坤</t>
  </si>
  <si>
    <t>郭俊刚</t>
  </si>
  <si>
    <t>付万敏</t>
  </si>
  <si>
    <t>张春林</t>
  </si>
  <si>
    <t>郭俊高</t>
  </si>
  <si>
    <t>郭俊雕</t>
  </si>
  <si>
    <t>杜双来</t>
  </si>
  <si>
    <t>张皎</t>
  </si>
  <si>
    <t>崔金华</t>
  </si>
  <si>
    <t>王顺海</t>
  </si>
  <si>
    <t>周芳芳</t>
  </si>
  <si>
    <t>张秀彩</t>
  </si>
  <si>
    <t>付镇山</t>
  </si>
  <si>
    <t>付金桓</t>
  </si>
  <si>
    <t>尹德超</t>
  </si>
  <si>
    <t>尹德娟</t>
  </si>
  <si>
    <t>曹光华</t>
  </si>
  <si>
    <t>李庆友</t>
  </si>
  <si>
    <t>李文海</t>
  </si>
  <si>
    <t>赵佳佳</t>
  </si>
  <si>
    <t>张丽德</t>
  </si>
  <si>
    <t>任春霖</t>
  </si>
  <si>
    <t>李晓龙</t>
  </si>
  <si>
    <t>李晓虎</t>
  </si>
  <si>
    <t>郭树琼</t>
  </si>
  <si>
    <t>郭永</t>
  </si>
  <si>
    <t>普贵锁</t>
  </si>
  <si>
    <t>张挺</t>
  </si>
  <si>
    <t>郭俊涛</t>
  </si>
  <si>
    <t>郭顺全</t>
  </si>
  <si>
    <t>鲁云春</t>
  </si>
  <si>
    <t>鲁云雄</t>
  </si>
  <si>
    <t>赵永林</t>
  </si>
  <si>
    <t>曹丽</t>
  </si>
  <si>
    <t>曹盈</t>
  </si>
  <si>
    <t>郭学英</t>
  </si>
  <si>
    <t>马飞</t>
  </si>
  <si>
    <t>蒋粉华</t>
  </si>
  <si>
    <t>杜双全</t>
  </si>
  <si>
    <t>郭俊强</t>
  </si>
  <si>
    <t>崔德英</t>
  </si>
  <si>
    <t>普中文</t>
  </si>
  <si>
    <t>马云祥</t>
  </si>
  <si>
    <t>梁自森</t>
  </si>
  <si>
    <t>王建永</t>
  </si>
  <si>
    <t>陈玉桥</t>
  </si>
  <si>
    <t>刘贵荣</t>
  </si>
  <si>
    <t>杜洪华</t>
  </si>
  <si>
    <t>郭俊波</t>
  </si>
  <si>
    <t>郭俊东</t>
  </si>
  <si>
    <t>曹蕾</t>
  </si>
  <si>
    <t>曹雪梅</t>
  </si>
  <si>
    <t>马艳</t>
  </si>
  <si>
    <t>普露艳</t>
  </si>
  <si>
    <t>李记中</t>
  </si>
  <si>
    <t>鲁朴俊</t>
  </si>
  <si>
    <t>崔有花</t>
  </si>
  <si>
    <t>香条冲村小组</t>
    <phoneticPr fontId="2" type="noConversion"/>
  </si>
  <si>
    <t>李加周</t>
  </si>
  <si>
    <t>朱本勇</t>
  </si>
  <si>
    <t>朱本猛</t>
  </si>
  <si>
    <t>朱清保</t>
  </si>
  <si>
    <t>朱本亮</t>
  </si>
  <si>
    <t>朱本财</t>
  </si>
  <si>
    <t>朱本深</t>
  </si>
  <si>
    <t>朱本五</t>
  </si>
  <si>
    <t>朱清学</t>
  </si>
  <si>
    <t>朱正红</t>
  </si>
  <si>
    <t>朱本领</t>
  </si>
  <si>
    <t>李加伟</t>
  </si>
  <si>
    <t>陈品伟</t>
  </si>
  <si>
    <t>李发宝</t>
  </si>
  <si>
    <t>朱琼珍</t>
  </si>
  <si>
    <t>段伟红</t>
  </si>
  <si>
    <t>朱本林</t>
  </si>
  <si>
    <t>朱清会</t>
  </si>
  <si>
    <t>李彩艳</t>
  </si>
  <si>
    <t>朱清德</t>
  </si>
  <si>
    <t>朱清才</t>
  </si>
  <si>
    <t>朱清文</t>
  </si>
  <si>
    <t>朱清贵</t>
  </si>
  <si>
    <t>朱清萍</t>
  </si>
  <si>
    <t>朱本红</t>
  </si>
  <si>
    <t>朱清武</t>
  </si>
  <si>
    <t>赵桂芬</t>
  </si>
  <si>
    <t>朱清海</t>
  </si>
  <si>
    <t>朱靖</t>
  </si>
  <si>
    <t>朱清江</t>
  </si>
  <si>
    <t>彭如翠</t>
  </si>
  <si>
    <t>李发留</t>
  </si>
  <si>
    <t>李发敏</t>
  </si>
  <si>
    <t>朱明</t>
  </si>
  <si>
    <t>何翠芬</t>
  </si>
  <si>
    <t>非以继</t>
  </si>
  <si>
    <t>朱本经</t>
  </si>
  <si>
    <t>朱清祥</t>
  </si>
  <si>
    <t>朱元存</t>
  </si>
  <si>
    <t>朱本明</t>
  </si>
  <si>
    <t>李青云</t>
  </si>
  <si>
    <t>朱利云</t>
  </si>
  <si>
    <t>朱兰英</t>
  </si>
  <si>
    <t>李锦琼</t>
  </si>
  <si>
    <t>朱正元</t>
  </si>
  <si>
    <t>朱本光</t>
  </si>
  <si>
    <t>朱正金</t>
  </si>
  <si>
    <t>朱正成</t>
  </si>
  <si>
    <t>朱本江</t>
  </si>
  <si>
    <t>朱本刚</t>
  </si>
  <si>
    <t>朱本强</t>
  </si>
  <si>
    <t>朱本伍</t>
  </si>
  <si>
    <t>李志春</t>
  </si>
  <si>
    <t>赵谷秀</t>
  </si>
  <si>
    <t>朱本坤</t>
  </si>
  <si>
    <t>朱清云</t>
  </si>
  <si>
    <t>朱清锁</t>
  </si>
  <si>
    <t>李发江</t>
  </si>
  <si>
    <t>朱本秀</t>
  </si>
  <si>
    <t>朱清箐</t>
  </si>
  <si>
    <t>朱本文</t>
  </si>
  <si>
    <t>姜自义</t>
  </si>
  <si>
    <t>张志远</t>
  </si>
  <si>
    <t>朱本喜</t>
  </si>
  <si>
    <t>朱本兰</t>
  </si>
  <si>
    <t>朱本云</t>
  </si>
  <si>
    <t>李锦云</t>
  </si>
  <si>
    <t>李锦宏</t>
  </si>
  <si>
    <t>李锦权</t>
  </si>
  <si>
    <t>李加财</t>
  </si>
  <si>
    <t>李加亮</t>
  </si>
  <si>
    <t>李加保</t>
  </si>
  <si>
    <t>李华福</t>
  </si>
  <si>
    <t>朱清花</t>
  </si>
  <si>
    <t>朱本敏</t>
  </si>
  <si>
    <t>朱明远</t>
  </si>
  <si>
    <t>朱龙</t>
  </si>
  <si>
    <t>朱彦龙</t>
  </si>
  <si>
    <t>朱晓芬</t>
  </si>
  <si>
    <t>李翠云</t>
  </si>
  <si>
    <t>李志云</t>
  </si>
  <si>
    <t>朱本全</t>
  </si>
  <si>
    <t>李发金</t>
  </si>
  <si>
    <t>李汉花</t>
  </si>
  <si>
    <t>李春红</t>
  </si>
  <si>
    <t>朱清龙</t>
  </si>
  <si>
    <t>李清宝</t>
  </si>
  <si>
    <t>朱本会</t>
  </si>
  <si>
    <t>朱清明</t>
  </si>
  <si>
    <t>朱清芬</t>
  </si>
  <si>
    <t>钱光荣</t>
  </si>
  <si>
    <t>朱正东</t>
  </si>
  <si>
    <t>钱光明</t>
  </si>
  <si>
    <t>李加琼</t>
  </si>
  <si>
    <t>李发秀</t>
  </si>
  <si>
    <t>李志祥</t>
  </si>
  <si>
    <t>朱本归</t>
  </si>
  <si>
    <t>李井发</t>
  </si>
  <si>
    <t>李锦文</t>
  </si>
  <si>
    <t>朱元龙</t>
  </si>
  <si>
    <t>朱元云</t>
  </si>
  <si>
    <t>李琼凤</t>
  </si>
  <si>
    <t>武翠英</t>
  </si>
  <si>
    <t>朱本龙</t>
  </si>
  <si>
    <t>吴跃凤</t>
  </si>
  <si>
    <t>李记春</t>
  </si>
  <si>
    <t>朱艳波</t>
  </si>
  <si>
    <t>朱清福</t>
  </si>
  <si>
    <t>朱清伟</t>
  </si>
  <si>
    <t>朱清友</t>
  </si>
  <si>
    <t>李锦荣</t>
  </si>
  <si>
    <t>朱明选</t>
  </si>
  <si>
    <t>朱明云</t>
  </si>
  <si>
    <t>张丽萍</t>
  </si>
  <si>
    <t>张志忠</t>
  </si>
  <si>
    <t>李正喜</t>
  </si>
  <si>
    <t>李正艳</t>
  </si>
  <si>
    <t>李佳会</t>
  </si>
  <si>
    <t>朱本业</t>
  </si>
  <si>
    <t>朱本根</t>
  </si>
  <si>
    <t>朱本高</t>
  </si>
  <si>
    <t>矣连英</t>
  </si>
  <si>
    <t>张士仙</t>
  </si>
  <si>
    <t>朱秀芳</t>
  </si>
  <si>
    <t>李锦忠</t>
  </si>
  <si>
    <t>李锦臣</t>
  </si>
  <si>
    <t>李锦瑜</t>
  </si>
  <si>
    <t>卞国英</t>
  </si>
  <si>
    <t>李锦龙</t>
  </si>
  <si>
    <t>李志军</t>
  </si>
  <si>
    <t>李应芳</t>
  </si>
  <si>
    <t>李炳云</t>
  </si>
  <si>
    <t>许国忠</t>
  </si>
  <si>
    <t>朱正清</t>
  </si>
  <si>
    <t>朱清涛</t>
  </si>
  <si>
    <t>朱元芳</t>
  </si>
  <si>
    <t>朱元虎</t>
  </si>
  <si>
    <t>朱姝樾</t>
  </si>
  <si>
    <t>朱本寿</t>
  </si>
  <si>
    <t>李发辉</t>
  </si>
  <si>
    <t>李发来</t>
  </si>
  <si>
    <t>李军</t>
  </si>
  <si>
    <t>李月华</t>
  </si>
  <si>
    <t>李勤祥</t>
  </si>
  <si>
    <t>李勤宝</t>
  </si>
  <si>
    <t>朱本来</t>
  </si>
  <si>
    <t>朱本记</t>
  </si>
  <si>
    <t>朱本友</t>
  </si>
  <si>
    <t>王兴荣</t>
  </si>
  <si>
    <t>朱伟刚</t>
  </si>
  <si>
    <t>李从秀</t>
  </si>
  <si>
    <t>李洪翠</t>
  </si>
  <si>
    <t>李加昆</t>
  </si>
  <si>
    <t>杨秀英</t>
  </si>
  <si>
    <t>李炳留</t>
  </si>
  <si>
    <t>朱庆武</t>
  </si>
  <si>
    <t>朱正信</t>
  </si>
  <si>
    <t>朱丽红</t>
  </si>
  <si>
    <t>朱清艳</t>
  </si>
  <si>
    <t>李发忠</t>
  </si>
  <si>
    <t>朱明荣</t>
  </si>
  <si>
    <t>朱明芳</t>
  </si>
  <si>
    <t>朱明贵</t>
  </si>
  <si>
    <t>杨丽</t>
  </si>
  <si>
    <t>李联珍</t>
  </si>
  <si>
    <t>朱子仁</t>
  </si>
  <si>
    <t>朱明迁</t>
  </si>
  <si>
    <t>朱明途</t>
  </si>
  <si>
    <t>朱本合</t>
  </si>
  <si>
    <t>朱本茂</t>
  </si>
  <si>
    <t>朱本元</t>
  </si>
  <si>
    <t>李佳全</t>
  </si>
  <si>
    <t>王琼</t>
  </si>
  <si>
    <t>李炳会</t>
  </si>
  <si>
    <t>李仁杰</t>
  </si>
  <si>
    <t>李记林</t>
  </si>
  <si>
    <t>李佳福</t>
  </si>
  <si>
    <t>朱本功</t>
  </si>
  <si>
    <t>蒲代芽</t>
  </si>
  <si>
    <t>蒲代保</t>
  </si>
  <si>
    <t>李发龙</t>
  </si>
  <si>
    <t>李发富</t>
  </si>
  <si>
    <t>杨洪仙</t>
  </si>
  <si>
    <t>李红花</t>
  </si>
  <si>
    <t>朱本山</t>
  </si>
  <si>
    <t>朱本辉</t>
  </si>
  <si>
    <t>朱本春</t>
  </si>
  <si>
    <t>朱本月</t>
  </si>
  <si>
    <t>肖琼芬</t>
  </si>
  <si>
    <t>李加刚</t>
  </si>
  <si>
    <t>陈汉萍</t>
  </si>
  <si>
    <t>李加能</t>
  </si>
  <si>
    <t>李青凤</t>
  </si>
  <si>
    <t>李正生</t>
  </si>
  <si>
    <t>李正安</t>
  </si>
  <si>
    <t>李正益</t>
  </si>
  <si>
    <t>李清荣</t>
  </si>
  <si>
    <t>李清华</t>
  </si>
  <si>
    <t>李继云</t>
  </si>
  <si>
    <t>朱本金</t>
  </si>
  <si>
    <t>朱正忠</t>
  </si>
  <si>
    <t>朱正春</t>
  </si>
  <si>
    <t>朱正林</t>
  </si>
  <si>
    <t>李佳祥</t>
  </si>
  <si>
    <t>朱丽萍</t>
  </si>
  <si>
    <t>朱本前</t>
  </si>
  <si>
    <t>李加益</t>
  </si>
  <si>
    <t>李加留</t>
  </si>
  <si>
    <t>李和庆</t>
  </si>
  <si>
    <t>李加录</t>
  </si>
  <si>
    <t>朱本家</t>
  </si>
  <si>
    <t>朱凤琼</t>
  </si>
  <si>
    <t>李加云</t>
  </si>
  <si>
    <t>张迪</t>
  </si>
  <si>
    <t>张志成</t>
  </si>
  <si>
    <t>李正芳</t>
  </si>
  <si>
    <t>李正东</t>
  </si>
  <si>
    <t>高联仙</t>
  </si>
  <si>
    <t>李翠兰</t>
  </si>
  <si>
    <t>李桂珍</t>
  </si>
  <si>
    <t>李正法</t>
  </si>
  <si>
    <t>李正亮</t>
  </si>
  <si>
    <t>李加文</t>
  </si>
  <si>
    <t>李加武</t>
  </si>
  <si>
    <t>李正堂</t>
  </si>
  <si>
    <t>朱本罗</t>
  </si>
  <si>
    <t>李加厚</t>
  </si>
  <si>
    <t>张志波</t>
  </si>
  <si>
    <t>.3.99</t>
  </si>
  <si>
    <t>朱家营村小组</t>
    <phoneticPr fontId="2" type="noConversion"/>
  </si>
  <si>
    <t>朱家营村委会</t>
    <phoneticPr fontId="2" type="noConversion"/>
  </si>
  <si>
    <t>李秀花</t>
  </si>
  <si>
    <t>李琼苹</t>
  </si>
  <si>
    <t>李艳金</t>
  </si>
  <si>
    <t>李香艳</t>
  </si>
  <si>
    <t>李云花</t>
  </si>
  <si>
    <t>李龙华</t>
  </si>
  <si>
    <t>普解生</t>
  </si>
  <si>
    <t>李章芳</t>
  </si>
  <si>
    <t>李会祥</t>
  </si>
  <si>
    <t>李成永</t>
  </si>
  <si>
    <t>罗云</t>
  </si>
  <si>
    <t>李林生</t>
  </si>
  <si>
    <t>李华彬</t>
  </si>
  <si>
    <t>李东华</t>
  </si>
  <si>
    <t>李游芳</t>
  </si>
  <si>
    <t>李会荣</t>
  </si>
  <si>
    <t>李绍留</t>
  </si>
  <si>
    <t>李成祥</t>
  </si>
  <si>
    <t>李成宝</t>
  </si>
  <si>
    <t>瞿凤珍</t>
  </si>
  <si>
    <t>非助功</t>
  </si>
  <si>
    <t>李勤生</t>
  </si>
  <si>
    <t>李华彪</t>
  </si>
  <si>
    <t>李春鸿</t>
  </si>
  <si>
    <t>李凤忠</t>
  </si>
  <si>
    <t>李文彬</t>
  </si>
  <si>
    <t>李华寿</t>
  </si>
  <si>
    <t>李红艳</t>
  </si>
  <si>
    <t>李游贵</t>
  </si>
  <si>
    <t>罗金</t>
  </si>
  <si>
    <t>李世友</t>
  </si>
  <si>
    <t>李云生</t>
  </si>
  <si>
    <t>李超超</t>
  </si>
  <si>
    <t>李正洪</t>
  </si>
  <si>
    <t>李文祥</t>
  </si>
  <si>
    <t>李章江</t>
  </si>
  <si>
    <t>李华贵</t>
  </si>
  <si>
    <t>李庆同</t>
  </si>
  <si>
    <t>李长会</t>
  </si>
  <si>
    <t>李华章</t>
  </si>
  <si>
    <t>李兆龙</t>
  </si>
  <si>
    <t>李华双</t>
  </si>
  <si>
    <t>非兆功</t>
  </si>
  <si>
    <t>李庆荣</t>
  </si>
  <si>
    <t>李华聪</t>
  </si>
  <si>
    <t>李光元</t>
  </si>
  <si>
    <t>李华波</t>
  </si>
  <si>
    <t>李树存</t>
  </si>
  <si>
    <t>李宁</t>
  </si>
  <si>
    <t>李世祥</t>
  </si>
  <si>
    <t>李游付</t>
  </si>
  <si>
    <t>李学林</t>
  </si>
  <si>
    <t>李明德</t>
  </si>
  <si>
    <t>李琼芳</t>
  </si>
  <si>
    <t>李华安</t>
  </si>
  <si>
    <t>李华明</t>
  </si>
  <si>
    <t>李国刚</t>
  </si>
  <si>
    <t>李正富</t>
  </si>
  <si>
    <t>李凤华</t>
  </si>
  <si>
    <t>李文亮</t>
  </si>
  <si>
    <t>李成友</t>
  </si>
  <si>
    <t>李凤财</t>
  </si>
  <si>
    <t>李兆春</t>
  </si>
  <si>
    <t>李晓周</t>
  </si>
  <si>
    <t>李贵友</t>
  </si>
  <si>
    <t>李洪忠</t>
  </si>
  <si>
    <t>李凤林</t>
  </si>
  <si>
    <t>王翠珍</t>
  </si>
  <si>
    <t>李华金</t>
  </si>
  <si>
    <t>李梓直</t>
  </si>
  <si>
    <t>李春华</t>
  </si>
  <si>
    <t>李华得</t>
  </si>
  <si>
    <t>李成来</t>
  </si>
  <si>
    <t>张谷秀</t>
  </si>
  <si>
    <t>李兆福</t>
  </si>
  <si>
    <t>李庆伟</t>
  </si>
  <si>
    <t>李佳鞠</t>
  </si>
  <si>
    <t>李志友</t>
  </si>
  <si>
    <t>李庆贵</t>
  </si>
  <si>
    <t>李红德</t>
  </si>
  <si>
    <t>李云龙</t>
  </si>
  <si>
    <t>李梓明</t>
  </si>
  <si>
    <t>李永德</t>
  </si>
  <si>
    <t>普桂芝</t>
  </si>
  <si>
    <t>李春艳</t>
  </si>
  <si>
    <t>尤天达</t>
  </si>
  <si>
    <t>李永华</t>
  </si>
  <si>
    <t>罗刚</t>
  </si>
  <si>
    <t>普和云</t>
  </si>
  <si>
    <t>李永忠</t>
  </si>
  <si>
    <t>李明喜</t>
  </si>
  <si>
    <t>曹元金</t>
  </si>
  <si>
    <t>李文华</t>
  </si>
  <si>
    <t>李梓林</t>
  </si>
  <si>
    <t>李庆飞</t>
  </si>
  <si>
    <t>李华伟</t>
  </si>
  <si>
    <t>李华洪</t>
  </si>
  <si>
    <t>李云德</t>
  </si>
  <si>
    <t>李国友</t>
  </si>
  <si>
    <t>李成玉</t>
  </si>
  <si>
    <t>李兆富</t>
  </si>
  <si>
    <t>李明翠</t>
  </si>
  <si>
    <t>李凤菊</t>
  </si>
  <si>
    <t>李洪彩</t>
  </si>
  <si>
    <t>李华有</t>
  </si>
  <si>
    <t>李春德</t>
  </si>
  <si>
    <t>李成亮</t>
  </si>
  <si>
    <t>李庆贤</t>
  </si>
  <si>
    <t>曹光明</t>
  </si>
  <si>
    <t>李凤祥</t>
  </si>
  <si>
    <t>李树荣</t>
  </si>
  <si>
    <t>李正友</t>
  </si>
  <si>
    <t>李翠</t>
  </si>
  <si>
    <t>李鸣震</t>
  </si>
  <si>
    <t>张学林</t>
  </si>
  <si>
    <t>李华树</t>
  </si>
  <si>
    <t>李萍</t>
  </si>
  <si>
    <t>李凤成</t>
  </si>
  <si>
    <t>李彦秋</t>
  </si>
  <si>
    <t>李凤宁</t>
  </si>
  <si>
    <t>李成龙</t>
  </si>
  <si>
    <t>李晓刚</t>
  </si>
  <si>
    <t>李金勇</t>
  </si>
  <si>
    <t>李鸿富</t>
  </si>
  <si>
    <t>李成会</t>
  </si>
  <si>
    <t>何世仙</t>
  </si>
  <si>
    <t>李菊章</t>
  </si>
  <si>
    <t>李春鹏</t>
  </si>
  <si>
    <t>李兆兵</t>
  </si>
  <si>
    <t>李兆根</t>
  </si>
  <si>
    <t>李成彩</t>
  </si>
  <si>
    <t>李勇春</t>
  </si>
  <si>
    <t>李跃章</t>
  </si>
  <si>
    <t>李永昆</t>
  </si>
  <si>
    <t>李文德</t>
  </si>
  <si>
    <t>李华虎</t>
  </si>
  <si>
    <t>李跃红</t>
  </si>
  <si>
    <t>李文喜</t>
  </si>
  <si>
    <t>王洪忠</t>
  </si>
  <si>
    <t>李华保</t>
  </si>
  <si>
    <t>李凤宝</t>
  </si>
  <si>
    <t>李会明</t>
  </si>
  <si>
    <t>李云艳</t>
  </si>
  <si>
    <t>李永康</t>
  </si>
  <si>
    <t>李时安</t>
  </si>
  <si>
    <t>殷华</t>
  </si>
  <si>
    <t>李华顺</t>
  </si>
  <si>
    <t>余达英</t>
  </si>
  <si>
    <t>李成德</t>
  </si>
  <si>
    <t>李金红</t>
  </si>
  <si>
    <t>李凤金</t>
  </si>
  <si>
    <t>李培洲</t>
  </si>
  <si>
    <t>肖会英</t>
  </si>
  <si>
    <t>朱珉侏</t>
  </si>
  <si>
    <t>李绍琼</t>
  </si>
  <si>
    <t>李凤贵</t>
  </si>
  <si>
    <t>李庆宝</t>
  </si>
  <si>
    <t>李永能</t>
  </si>
  <si>
    <t>李华陆</t>
  </si>
  <si>
    <t>李忠艳</t>
  </si>
  <si>
    <t>李文辉</t>
  </si>
  <si>
    <t>李文荣</t>
  </si>
  <si>
    <t>李琼良</t>
  </si>
  <si>
    <t>朱珉漩</t>
  </si>
  <si>
    <t>李文留</t>
  </si>
  <si>
    <t>李辉</t>
  </si>
  <si>
    <t>李亚兵</t>
  </si>
  <si>
    <t>李华勇</t>
  </si>
  <si>
    <t>李彪</t>
  </si>
  <si>
    <t>李华慧</t>
  </si>
  <si>
    <t>余玲</t>
  </si>
  <si>
    <t>李洪元</t>
  </si>
  <si>
    <t>李章伟</t>
  </si>
  <si>
    <t>李鸣亮</t>
  </si>
  <si>
    <t>李华猛</t>
  </si>
  <si>
    <t>李文林</t>
  </si>
  <si>
    <t>陈石莲</t>
  </si>
  <si>
    <t>李凤云</t>
  </si>
  <si>
    <t>李桂英</t>
  </si>
  <si>
    <t>李永才</t>
  </si>
  <si>
    <t>李凤明</t>
  </si>
  <si>
    <t>李鸿云</t>
  </si>
  <si>
    <t>李明金</t>
  </si>
  <si>
    <t>李华许</t>
  </si>
  <si>
    <t>罗方玉</t>
  </si>
  <si>
    <t>张学森</t>
  </si>
  <si>
    <t>李长珠</t>
  </si>
  <si>
    <t>李兆鸿</t>
  </si>
  <si>
    <t>李华来</t>
  </si>
  <si>
    <t>张学忠</t>
  </si>
  <si>
    <t>罗洪</t>
  </si>
  <si>
    <t>李华飞</t>
  </si>
  <si>
    <t>杨必英</t>
  </si>
  <si>
    <t>李兆华</t>
  </si>
  <si>
    <t>高培凤</t>
  </si>
  <si>
    <t>李星呈</t>
  </si>
  <si>
    <t>李华芬</t>
  </si>
  <si>
    <t>柿子村小组</t>
    <phoneticPr fontId="2" type="noConversion"/>
  </si>
  <si>
    <t>杨培文</t>
  </si>
  <si>
    <t>杨翠花</t>
  </si>
  <si>
    <t>左丽芝</t>
  </si>
  <si>
    <t>武学能</t>
  </si>
  <si>
    <t>武元明</t>
  </si>
  <si>
    <t>高联喜</t>
  </si>
  <si>
    <t>杨跃红</t>
  </si>
  <si>
    <t>杨茂红</t>
  </si>
  <si>
    <t>高联龙</t>
  </si>
  <si>
    <t>高联祥</t>
  </si>
  <si>
    <t>高学仙</t>
  </si>
  <si>
    <t>武学春</t>
  </si>
  <si>
    <t>杨元猛</t>
  </si>
  <si>
    <t>赵忠华</t>
  </si>
  <si>
    <t>武联录</t>
  </si>
  <si>
    <t>杨茂全</t>
  </si>
  <si>
    <t>杨跃荣</t>
  </si>
  <si>
    <t>高培萍</t>
  </si>
  <si>
    <t>姜绍云</t>
  </si>
  <si>
    <t>高翠琼</t>
  </si>
  <si>
    <t>李国顺</t>
  </si>
  <si>
    <t>李成虎</t>
  </si>
  <si>
    <t>高培武</t>
  </si>
  <si>
    <t>杨元虎</t>
  </si>
  <si>
    <t>武联岗</t>
  </si>
  <si>
    <t>武学全</t>
  </si>
  <si>
    <t>杨元刚</t>
  </si>
  <si>
    <t>武联明</t>
  </si>
  <si>
    <t>武元喜</t>
  </si>
  <si>
    <t>武联荣</t>
  </si>
  <si>
    <t>杨培学</t>
  </si>
  <si>
    <t>李秀芬</t>
  </si>
  <si>
    <t>武 兴</t>
  </si>
  <si>
    <t>高学兰</t>
  </si>
  <si>
    <t>高联云</t>
  </si>
  <si>
    <t>高海燕</t>
  </si>
  <si>
    <t>杨元贵</t>
  </si>
  <si>
    <t>高学厚</t>
  </si>
  <si>
    <t>武元青</t>
  </si>
  <si>
    <t>高联勇</t>
  </si>
  <si>
    <t>武 生</t>
  </si>
  <si>
    <t>吴清能</t>
  </si>
  <si>
    <t>高联兵</t>
  </si>
  <si>
    <t>杨跃武</t>
  </si>
  <si>
    <t>高培明</t>
  </si>
  <si>
    <t>武 云</t>
  </si>
  <si>
    <t>武 岗</t>
  </si>
  <si>
    <t>姜自和</t>
  </si>
  <si>
    <t>高联飞</t>
  </si>
  <si>
    <t>杨 利</t>
  </si>
  <si>
    <t>高利华</t>
  </si>
  <si>
    <t>杨凤萍</t>
  </si>
  <si>
    <t>陈 红</t>
  </si>
  <si>
    <t>高联宝</t>
  </si>
  <si>
    <t>李成彪</t>
  </si>
  <si>
    <t>武顺</t>
  </si>
  <si>
    <t>高联凤</t>
  </si>
  <si>
    <t>周玉仙</t>
  </si>
  <si>
    <t>武加付</t>
  </si>
  <si>
    <t>杨武刚</t>
  </si>
  <si>
    <t>马云锋</t>
  </si>
  <si>
    <t>张利仙</t>
  </si>
  <si>
    <t>武 方</t>
  </si>
  <si>
    <t>李成春</t>
  </si>
  <si>
    <t>武联福</t>
  </si>
  <si>
    <t>高联虎</t>
  </si>
  <si>
    <t>杨茂学</t>
  </si>
  <si>
    <t>武 思</t>
  </si>
  <si>
    <t>李 云</t>
  </si>
  <si>
    <t>耿云春</t>
  </si>
  <si>
    <t>武 伟</t>
  </si>
  <si>
    <t>武 莉</t>
  </si>
  <si>
    <t>高培岗</t>
  </si>
  <si>
    <t>赵久红</t>
  </si>
  <si>
    <t>武 祥</t>
  </si>
  <si>
    <t>高联才</t>
  </si>
  <si>
    <t>李学花</t>
  </si>
  <si>
    <t>李绍希</t>
  </si>
  <si>
    <t>武 莎</t>
  </si>
  <si>
    <t>陈云贵</t>
  </si>
  <si>
    <t>肖兴米</t>
  </si>
  <si>
    <t>高联和</t>
  </si>
  <si>
    <t>耿绍洪</t>
  </si>
  <si>
    <t>高联林</t>
  </si>
  <si>
    <t>高联刚</t>
  </si>
  <si>
    <t>高联友</t>
  </si>
  <si>
    <t>姜自德</t>
  </si>
  <si>
    <t>高联清</t>
  </si>
  <si>
    <t>高利兵</t>
  </si>
  <si>
    <t>杨茂虎</t>
  </si>
  <si>
    <t>杨元福</t>
  </si>
  <si>
    <t>高联春</t>
  </si>
  <si>
    <t>杨元祠</t>
  </si>
  <si>
    <t>杨跃国</t>
  </si>
  <si>
    <t>李锦仙</t>
  </si>
  <si>
    <t>杨培贵</t>
  </si>
  <si>
    <t>杨丽萍</t>
  </si>
  <si>
    <t>杨培明</t>
  </si>
  <si>
    <t>耿绍猛</t>
  </si>
  <si>
    <t>武元昌</t>
  </si>
  <si>
    <t>马继东</t>
  </si>
  <si>
    <t>杨元顺</t>
  </si>
  <si>
    <t>何 清</t>
  </si>
  <si>
    <t>李国荣</t>
  </si>
  <si>
    <t>王福友</t>
  </si>
  <si>
    <t>武联和</t>
  </si>
  <si>
    <t>余志祥</t>
  </si>
  <si>
    <t>赵久东</t>
  </si>
  <si>
    <t>杨培洪</t>
  </si>
  <si>
    <t>张国华</t>
  </si>
  <si>
    <t>武 凤</t>
  </si>
  <si>
    <t>高水仙</t>
  </si>
  <si>
    <t>吴文学</t>
  </si>
  <si>
    <t>耿绍虎</t>
  </si>
  <si>
    <t>李 政</t>
  </si>
  <si>
    <t>李光忠</t>
  </si>
  <si>
    <t>李光明</t>
  </si>
  <si>
    <t>李品顺</t>
  </si>
  <si>
    <t>李光飞</t>
  </si>
  <si>
    <t>高培龙</t>
  </si>
  <si>
    <t>李茂福</t>
  </si>
  <si>
    <t>李晓艳</t>
  </si>
  <si>
    <t>李华芝</t>
  </si>
  <si>
    <t>李 岗</t>
  </si>
  <si>
    <t>高 波</t>
  </si>
  <si>
    <t>高继尧</t>
  </si>
  <si>
    <t>何云兴</t>
  </si>
  <si>
    <t>赵炳福</t>
  </si>
  <si>
    <t>栾绍龙</t>
  </si>
  <si>
    <t>高培亮</t>
  </si>
  <si>
    <t>武 红</t>
  </si>
  <si>
    <t>武 余</t>
  </si>
  <si>
    <t>武金</t>
  </si>
  <si>
    <t>高艳波</t>
  </si>
  <si>
    <t>高联发</t>
  </si>
  <si>
    <t>杨元菊</t>
  </si>
  <si>
    <t>高联主</t>
  </si>
  <si>
    <t>王建文</t>
  </si>
  <si>
    <t>栾 鑫</t>
  </si>
  <si>
    <t>赵开洪</t>
  </si>
  <si>
    <t>高联生</t>
  </si>
  <si>
    <t>汤海苹</t>
  </si>
  <si>
    <t>高文全</t>
  </si>
  <si>
    <t>高培忠</t>
  </si>
  <si>
    <t>李召凤</t>
  </si>
  <si>
    <t>李光宏</t>
  </si>
  <si>
    <t>高培祥（大）</t>
  </si>
  <si>
    <t>何 能</t>
  </si>
  <si>
    <t>李会仙</t>
  </si>
  <si>
    <t>高永和</t>
  </si>
  <si>
    <t>高联亮</t>
  </si>
  <si>
    <t>高培文</t>
  </si>
  <si>
    <t>李光云</t>
  </si>
  <si>
    <t>高占荣</t>
  </si>
  <si>
    <t>李茂明</t>
  </si>
  <si>
    <t>高培学</t>
  </si>
  <si>
    <t>栾 云</t>
  </si>
  <si>
    <t>高永兴</t>
  </si>
  <si>
    <t>李明芝</t>
  </si>
  <si>
    <t>何顺德</t>
  </si>
  <si>
    <t>武加荣</t>
  </si>
  <si>
    <t>何兆红</t>
  </si>
  <si>
    <t>高联顺</t>
  </si>
  <si>
    <t>何兆云</t>
  </si>
  <si>
    <t>高联斌</t>
  </si>
  <si>
    <t>何保昌</t>
  </si>
  <si>
    <t>何金龙</t>
  </si>
  <si>
    <t>高 聪</t>
  </si>
  <si>
    <t>高培法</t>
  </si>
  <si>
    <t>高丽秋</t>
  </si>
  <si>
    <t>高联红</t>
  </si>
  <si>
    <t>栾 林</t>
  </si>
  <si>
    <t>何云猛</t>
  </si>
  <si>
    <t>高明起</t>
  </si>
  <si>
    <t>何保德</t>
  </si>
  <si>
    <t>李永兴</t>
  </si>
  <si>
    <t>高永成</t>
  </si>
  <si>
    <t>李光琼</t>
  </si>
  <si>
    <t>高联权</t>
  </si>
  <si>
    <t>高明金</t>
  </si>
  <si>
    <t>赵开明</t>
  </si>
  <si>
    <t>何金云</t>
  </si>
  <si>
    <t>高从武</t>
  </si>
  <si>
    <t>赵炳能</t>
  </si>
  <si>
    <t>高从喜</t>
  </si>
  <si>
    <t>何金虎</t>
  </si>
  <si>
    <t>杨永会</t>
  </si>
  <si>
    <t>栾绍祥</t>
  </si>
  <si>
    <t>武加元</t>
  </si>
  <si>
    <t>高文虎</t>
  </si>
  <si>
    <t>高 辉</t>
  </si>
  <si>
    <t>何兆芳</t>
  </si>
  <si>
    <t>李 超</t>
  </si>
  <si>
    <t>丁凤云</t>
  </si>
  <si>
    <t>赵开金</t>
  </si>
  <si>
    <t>高培生</t>
  </si>
  <si>
    <t>李茂洪</t>
  </si>
  <si>
    <t>李茂华</t>
  </si>
  <si>
    <t>何顺福</t>
  </si>
  <si>
    <t>何朝岗</t>
  </si>
  <si>
    <t>高凤云</t>
  </si>
  <si>
    <t>何 疆</t>
  </si>
  <si>
    <t>高艳春</t>
  </si>
  <si>
    <t>李永明</t>
  </si>
  <si>
    <t>高培兴</t>
  </si>
  <si>
    <t>普荞芝</t>
  </si>
  <si>
    <t>何朝珍</t>
  </si>
  <si>
    <t>高培贵</t>
  </si>
  <si>
    <t>宋燕辉</t>
  </si>
  <si>
    <t>李祖昌</t>
  </si>
  <si>
    <t>赵开云</t>
  </si>
  <si>
    <t>何琼英</t>
  </si>
  <si>
    <t>陈光明</t>
  </si>
  <si>
    <t>高文云</t>
  </si>
  <si>
    <t>高从军</t>
  </si>
  <si>
    <t>高文洪</t>
  </si>
  <si>
    <t>高凤明</t>
  </si>
  <si>
    <t>何云洪</t>
  </si>
  <si>
    <t>高联武</t>
  </si>
  <si>
    <t>栾 波</t>
  </si>
  <si>
    <t>何 利</t>
  </si>
  <si>
    <t>董桂苹</t>
  </si>
  <si>
    <t>高培青</t>
  </si>
  <si>
    <t>高学忠</t>
  </si>
  <si>
    <t>何顺云</t>
  </si>
  <si>
    <t>高攀新</t>
  </si>
  <si>
    <t>高文福</t>
  </si>
  <si>
    <t>栾绍荣</t>
  </si>
  <si>
    <t>赵炳全</t>
  </si>
  <si>
    <t>高学芳</t>
  </si>
  <si>
    <t>李 和</t>
  </si>
  <si>
    <t>杨占洪</t>
  </si>
  <si>
    <t>何兆荣</t>
  </si>
  <si>
    <t>赵开荣</t>
  </si>
  <si>
    <t>李茂云</t>
  </si>
  <si>
    <t>高 文</t>
  </si>
  <si>
    <t>高培宏</t>
  </si>
  <si>
    <t>李 春</t>
  </si>
  <si>
    <t>高联琼</t>
  </si>
  <si>
    <t>高联兴</t>
  </si>
  <si>
    <t>李德昌</t>
  </si>
  <si>
    <t>高从云</t>
  </si>
  <si>
    <t>高艳林</t>
  </si>
  <si>
    <t>高莉丽</t>
  </si>
  <si>
    <t>何顺萍</t>
  </si>
  <si>
    <t>栾绍华</t>
  </si>
  <si>
    <t>高文龙</t>
  </si>
  <si>
    <t>高 艳</t>
  </si>
  <si>
    <t>高联标</t>
  </si>
  <si>
    <t>赵丙洪</t>
  </si>
  <si>
    <t>潘利华</t>
  </si>
  <si>
    <t>刘翠明</t>
  </si>
  <si>
    <t>尹跃蓉</t>
  </si>
  <si>
    <t>高利明</t>
  </si>
  <si>
    <t>杨占贵</t>
  </si>
  <si>
    <t>高 映</t>
  </si>
  <si>
    <t>禄春玲</t>
  </si>
  <si>
    <t>高培祥（小）</t>
  </si>
  <si>
    <t>武 全</t>
  </si>
  <si>
    <t>3.4O</t>
  </si>
  <si>
    <t>顺民村小组</t>
    <phoneticPr fontId="2" type="noConversion"/>
  </si>
  <si>
    <t>常建瑜</t>
  </si>
  <si>
    <t>高文林</t>
  </si>
  <si>
    <t>李豹</t>
  </si>
  <si>
    <t>李凤秀</t>
  </si>
  <si>
    <t>李德喜</t>
  </si>
  <si>
    <t>李瑞丽</t>
  </si>
  <si>
    <t>李成伦</t>
  </si>
  <si>
    <t>李建江</t>
  </si>
  <si>
    <t>李鸿文</t>
  </si>
  <si>
    <t>章剑周</t>
  </si>
  <si>
    <t>李兴伦</t>
  </si>
  <si>
    <t>普春宝</t>
  </si>
  <si>
    <t>杨秀生</t>
  </si>
  <si>
    <t>李信</t>
  </si>
  <si>
    <t>陈清泉</t>
  </si>
  <si>
    <t>李建取</t>
  </si>
  <si>
    <t>李仁友</t>
  </si>
  <si>
    <t>李洪光</t>
  </si>
  <si>
    <t>毕翠芬</t>
  </si>
  <si>
    <t>李名生</t>
  </si>
  <si>
    <t>李德宗</t>
  </si>
  <si>
    <t>李海忠</t>
  </si>
  <si>
    <t>非继荣</t>
  </si>
  <si>
    <t>刘树存</t>
  </si>
  <si>
    <t>杨进</t>
  </si>
  <si>
    <t>杨友志</t>
  </si>
  <si>
    <t>李进云</t>
  </si>
  <si>
    <t>杨友兵</t>
  </si>
  <si>
    <t>李洪宗</t>
  </si>
  <si>
    <t>李正龙</t>
  </si>
  <si>
    <t>李凤珍</t>
  </si>
  <si>
    <t>非祥功</t>
  </si>
  <si>
    <t>吴跃彪</t>
  </si>
  <si>
    <t>李增会</t>
  </si>
  <si>
    <t>李祥</t>
  </si>
  <si>
    <t>李云虎</t>
  </si>
  <si>
    <t>田孟留</t>
  </si>
  <si>
    <t>李建喜</t>
  </si>
  <si>
    <t>李美芬</t>
  </si>
  <si>
    <t>李贤彪</t>
  </si>
  <si>
    <t>李小龙</t>
  </si>
  <si>
    <t>李彩龙</t>
  </si>
  <si>
    <t>李奉</t>
  </si>
  <si>
    <t>李洪兴</t>
  </si>
  <si>
    <t>柏玉顺</t>
  </si>
  <si>
    <t>李云红</t>
  </si>
  <si>
    <t>李云翠</t>
  </si>
  <si>
    <t>非裕功</t>
  </si>
  <si>
    <t>杨成平</t>
  </si>
  <si>
    <t>非云祥</t>
  </si>
  <si>
    <t>非云能</t>
  </si>
  <si>
    <t>李建来</t>
  </si>
  <si>
    <t>李成花</t>
  </si>
  <si>
    <t>李绍桥</t>
  </si>
  <si>
    <t>李兴艳</t>
  </si>
  <si>
    <t>赵祥</t>
  </si>
  <si>
    <t>李星华</t>
  </si>
  <si>
    <t>杨艳</t>
  </si>
  <si>
    <t>李德龙</t>
  </si>
  <si>
    <t>李明宗</t>
  </si>
  <si>
    <t>杨兴富</t>
  </si>
  <si>
    <t>李德艳</t>
  </si>
  <si>
    <t>刘富存</t>
  </si>
  <si>
    <t>刘竹存</t>
  </si>
  <si>
    <t>普春林</t>
  </si>
  <si>
    <t>李珊莉</t>
  </si>
  <si>
    <t>李红荣</t>
  </si>
  <si>
    <t>李胡</t>
  </si>
  <si>
    <t>李贵安</t>
  </si>
  <si>
    <t>李发</t>
  </si>
  <si>
    <t>吴跃周</t>
  </si>
  <si>
    <t>杨成文</t>
  </si>
  <si>
    <t>李海凤</t>
  </si>
  <si>
    <t>非瑞</t>
  </si>
  <si>
    <t>李成早</t>
  </si>
  <si>
    <t>李德生</t>
  </si>
  <si>
    <t>李洪</t>
  </si>
  <si>
    <t>李建云</t>
  </si>
  <si>
    <t>李德庆</t>
  </si>
  <si>
    <t>杨丽娟</t>
  </si>
  <si>
    <t>李洪春</t>
  </si>
  <si>
    <t>李锐伦</t>
  </si>
  <si>
    <t>李锦芬</t>
  </si>
  <si>
    <t>非文功</t>
  </si>
  <si>
    <t>李林芬</t>
  </si>
  <si>
    <t>李敢</t>
  </si>
  <si>
    <t>王昌伟</t>
  </si>
  <si>
    <t>杨凤丽</t>
  </si>
  <si>
    <t>李兴莲</t>
  </si>
  <si>
    <t>李紫鹃</t>
  </si>
  <si>
    <t>杨发祥</t>
  </si>
  <si>
    <t>李感松</t>
  </si>
  <si>
    <t>李定良</t>
  </si>
  <si>
    <t>李海河</t>
  </si>
  <si>
    <t>杨发金</t>
  </si>
  <si>
    <t>李建丽</t>
  </si>
  <si>
    <t>李晓秀</t>
  </si>
  <si>
    <t>李桂福</t>
  </si>
  <si>
    <t>非洪彦</t>
  </si>
  <si>
    <t>杨利东</t>
  </si>
  <si>
    <t>李洪国</t>
  </si>
  <si>
    <t>非艳东</t>
  </si>
  <si>
    <t>李宦洁</t>
  </si>
  <si>
    <t>李绍良</t>
  </si>
  <si>
    <t>杨成宝</t>
  </si>
  <si>
    <t>杨友喜</t>
  </si>
  <si>
    <t>李虎贤</t>
  </si>
  <si>
    <t>李洪良</t>
  </si>
  <si>
    <t>杨成喜</t>
  </si>
  <si>
    <t>李美芝</t>
  </si>
  <si>
    <t>李东庭</t>
  </si>
  <si>
    <t>李云宗</t>
  </si>
  <si>
    <t>吴永光</t>
  </si>
  <si>
    <t>非富</t>
  </si>
  <si>
    <t>李猛</t>
  </si>
  <si>
    <t>李建明</t>
  </si>
  <si>
    <t>李正坤</t>
  </si>
  <si>
    <t>李建勇</t>
  </si>
  <si>
    <t>高祥</t>
  </si>
  <si>
    <t>柳李</t>
  </si>
  <si>
    <t>杨成刚</t>
  </si>
  <si>
    <t>非晓东</t>
  </si>
  <si>
    <t>栾绍菊</t>
  </si>
  <si>
    <t>杨成俊</t>
  </si>
  <si>
    <t>李虎</t>
  </si>
  <si>
    <t>田孟宝</t>
  </si>
  <si>
    <t>李亚波</t>
  </si>
  <si>
    <t>李占兵</t>
  </si>
  <si>
    <t>李永金</t>
  </si>
  <si>
    <t>李建龙</t>
  </si>
  <si>
    <t>杨彬</t>
  </si>
  <si>
    <t>李丽辉</t>
  </si>
  <si>
    <t>杨树生</t>
  </si>
  <si>
    <t>李灵</t>
  </si>
  <si>
    <t>吴蓉</t>
  </si>
  <si>
    <t>李辅元</t>
  </si>
  <si>
    <t>李增亮</t>
  </si>
  <si>
    <t>李留宗</t>
  </si>
  <si>
    <t>李建祥</t>
  </si>
  <si>
    <t>非艳明</t>
  </si>
  <si>
    <t>李吴宗</t>
  </si>
  <si>
    <t>李艳琼</t>
  </si>
  <si>
    <t>李桂祥</t>
  </si>
  <si>
    <t>李镇</t>
  </si>
  <si>
    <t>李建成</t>
  </si>
  <si>
    <t>李增华</t>
  </si>
  <si>
    <t>杨自忠</t>
  </si>
  <si>
    <t>李汉芬</t>
  </si>
  <si>
    <t>李存艳</t>
  </si>
  <si>
    <t>非云凤</t>
  </si>
  <si>
    <t>李建昆</t>
  </si>
  <si>
    <t>李建仲</t>
  </si>
  <si>
    <t>李玉明</t>
  </si>
  <si>
    <t>李华宗</t>
  </si>
  <si>
    <t>杨自录</t>
  </si>
  <si>
    <t>李云兵</t>
  </si>
  <si>
    <t>李招丽</t>
  </si>
  <si>
    <t>非宏功</t>
  </si>
  <si>
    <t>李建雷</t>
  </si>
  <si>
    <t>杨成云</t>
  </si>
  <si>
    <t>李旺</t>
  </si>
  <si>
    <t>李谷琼</t>
  </si>
  <si>
    <t>李海兵</t>
  </si>
  <si>
    <t>李云</t>
  </si>
  <si>
    <t>李洪伟</t>
  </si>
  <si>
    <t>李洪建</t>
  </si>
  <si>
    <t>吴泽</t>
  </si>
  <si>
    <t>非桂洪</t>
  </si>
  <si>
    <t>李洪锋</t>
  </si>
  <si>
    <t>杨有明</t>
  </si>
  <si>
    <t>杨有才</t>
  </si>
  <si>
    <t>杨强</t>
  </si>
  <si>
    <t>李凤贤</t>
  </si>
  <si>
    <t>李建业</t>
  </si>
  <si>
    <t>非鹏</t>
  </si>
  <si>
    <t>李正宗</t>
  </si>
  <si>
    <t>李玉斌</t>
  </si>
  <si>
    <t>章云东</t>
  </si>
  <si>
    <t>李建波</t>
  </si>
  <si>
    <t>李龙贤</t>
  </si>
  <si>
    <t>李路</t>
  </si>
  <si>
    <t>李建康</t>
  </si>
  <si>
    <t>李建杰</t>
  </si>
  <si>
    <t>李根聪</t>
  </si>
  <si>
    <t>李建良</t>
  </si>
  <si>
    <t>李建材</t>
  </si>
  <si>
    <t>李建庭</t>
  </si>
  <si>
    <t>李建秀</t>
  </si>
  <si>
    <t>吴红迪</t>
  </si>
  <si>
    <t>李府洪</t>
  </si>
  <si>
    <t>杨艳昆</t>
  </si>
  <si>
    <t>李贤宗</t>
  </si>
  <si>
    <t>李正虎</t>
  </si>
  <si>
    <t>吴跃豹</t>
  </si>
  <si>
    <t>李云忠</t>
  </si>
  <si>
    <t>广洪功</t>
  </si>
  <si>
    <t>李建宝</t>
  </si>
  <si>
    <t>杨成武</t>
  </si>
  <si>
    <t>李洪彪</t>
  </si>
  <si>
    <t>曹显金</t>
  </si>
  <si>
    <t>杨丽梅</t>
  </si>
  <si>
    <t>李腐成</t>
  </si>
  <si>
    <t>李建飞</t>
  </si>
  <si>
    <t>杨仙</t>
  </si>
  <si>
    <t>吴建周</t>
  </si>
  <si>
    <t>吴龙周</t>
  </si>
  <si>
    <t>吴延周</t>
  </si>
  <si>
    <t>杨海刚</t>
  </si>
  <si>
    <t>杨海艳</t>
  </si>
  <si>
    <t>李亚明</t>
  </si>
  <si>
    <t>杨成安</t>
  </si>
  <si>
    <t>李洪明</t>
  </si>
  <si>
    <t>李祖生</t>
  </si>
  <si>
    <t>吴刚</t>
  </si>
  <si>
    <t>吴跃光</t>
  </si>
  <si>
    <t>李云豹</t>
  </si>
  <si>
    <t>杨发明</t>
  </si>
  <si>
    <t>张正</t>
  </si>
  <si>
    <t>李名祥</t>
  </si>
  <si>
    <t>李洪寿</t>
  </si>
  <si>
    <t>李金宗</t>
  </si>
  <si>
    <t>李武贤</t>
  </si>
  <si>
    <t>赵刚</t>
  </si>
  <si>
    <t>李洪龙</t>
  </si>
  <si>
    <t>李亚周</t>
  </si>
  <si>
    <t>李兴菊</t>
  </si>
  <si>
    <t>李海春</t>
  </si>
  <si>
    <t>非启留</t>
  </si>
  <si>
    <t>杨芳</t>
  </si>
  <si>
    <t>杨必禄</t>
  </si>
  <si>
    <t>宋汝明</t>
  </si>
  <si>
    <t>李会贤</t>
  </si>
  <si>
    <t>吴跃贵</t>
  </si>
  <si>
    <t>李建宁</t>
  </si>
  <si>
    <t>非来扬</t>
  </si>
  <si>
    <t>非秀珍</t>
  </si>
  <si>
    <t>李清</t>
  </si>
  <si>
    <t>李建涛</t>
  </si>
  <si>
    <t>非正荣</t>
  </si>
  <si>
    <t>李根龙</t>
  </si>
  <si>
    <t>杨存仙</t>
  </si>
  <si>
    <t>锁溪一组</t>
    <phoneticPr fontId="2" type="noConversion"/>
  </si>
  <si>
    <t>锁溪渡村委会</t>
    <phoneticPr fontId="2" type="noConversion"/>
  </si>
  <si>
    <t>李名章</t>
  </si>
  <si>
    <t>李洪狮</t>
  </si>
  <si>
    <t>非艳</t>
  </si>
  <si>
    <t>李明贵</t>
  </si>
  <si>
    <t>非语财</t>
  </si>
  <si>
    <t>李洪伦</t>
  </si>
  <si>
    <t>普艳飞</t>
  </si>
  <si>
    <t>李洪猛</t>
  </si>
  <si>
    <t>李成洪</t>
  </si>
  <si>
    <t>李绍业</t>
  </si>
  <si>
    <t>非以武</t>
  </si>
  <si>
    <t>曹有才</t>
  </si>
  <si>
    <t>李娜艳</t>
  </si>
  <si>
    <t>武俊</t>
  </si>
  <si>
    <t>李招来</t>
  </si>
  <si>
    <t>李晓菊</t>
  </si>
  <si>
    <t>杨洁</t>
  </si>
  <si>
    <t>李凤花</t>
  </si>
  <si>
    <t>李洪润</t>
  </si>
  <si>
    <t>李实伦</t>
  </si>
  <si>
    <t>李红安</t>
  </si>
  <si>
    <t>尹秋华</t>
  </si>
  <si>
    <t>吴文芳</t>
  </si>
  <si>
    <t>李永伦</t>
  </si>
  <si>
    <t>李洪记</t>
  </si>
  <si>
    <t>李洪米</t>
  </si>
  <si>
    <t>李兴存</t>
  </si>
  <si>
    <t>马小宁</t>
  </si>
  <si>
    <t>李正祥</t>
  </si>
  <si>
    <t>李洪熙</t>
  </si>
  <si>
    <t>李建章</t>
  </si>
  <si>
    <t>李洪能</t>
  </si>
  <si>
    <t>李金艳</t>
  </si>
  <si>
    <t>杨成秀</t>
  </si>
  <si>
    <t>李洪顺</t>
  </si>
  <si>
    <t>李洪超</t>
  </si>
  <si>
    <t>李成业</t>
  </si>
  <si>
    <t>李清云</t>
  </si>
  <si>
    <t>李学能</t>
  </si>
  <si>
    <t>李兴伟</t>
  </si>
  <si>
    <t>李进贤</t>
  </si>
  <si>
    <t>李瑞珍</t>
  </si>
  <si>
    <t>曹光宝</t>
  </si>
  <si>
    <t>李晓毛</t>
  </si>
  <si>
    <t>李洪喜</t>
  </si>
  <si>
    <t>李汉章</t>
  </si>
  <si>
    <t>李洪辉</t>
  </si>
  <si>
    <t>李兴和</t>
  </si>
  <si>
    <t>李洪涛</t>
  </si>
  <si>
    <t>李培珍</t>
  </si>
  <si>
    <t>李建超</t>
  </si>
  <si>
    <t>杨友顺</t>
  </si>
  <si>
    <t>杨必才</t>
  </si>
  <si>
    <t>杨必琼</t>
  </si>
  <si>
    <t>朱琼仙</t>
  </si>
  <si>
    <t>曹光和</t>
  </si>
  <si>
    <t>李兴勇</t>
  </si>
  <si>
    <t>李成名</t>
  </si>
  <si>
    <t>武兴龙</t>
  </si>
  <si>
    <t>端金丽</t>
  </si>
  <si>
    <t>李兴早</t>
  </si>
  <si>
    <t>李洪剑</t>
  </si>
  <si>
    <t>李洪勇</t>
  </si>
  <si>
    <t>李名峰</t>
  </si>
  <si>
    <t>李正文</t>
  </si>
  <si>
    <t>肖琼仙</t>
  </si>
  <si>
    <t>李兴忠</t>
  </si>
  <si>
    <t>李洪祖</t>
  </si>
  <si>
    <t>非德</t>
  </si>
  <si>
    <t>李进莲</t>
  </si>
  <si>
    <t>李进荣</t>
  </si>
  <si>
    <t>李兴丽</t>
  </si>
  <si>
    <t>李兴才</t>
  </si>
  <si>
    <t>李仁武</t>
  </si>
  <si>
    <t>李进国</t>
  </si>
  <si>
    <t>武成贵</t>
  </si>
  <si>
    <t>李恒辉</t>
  </si>
  <si>
    <t>李恒明</t>
  </si>
  <si>
    <t>李应红</t>
  </si>
  <si>
    <t>李能</t>
  </si>
  <si>
    <t>李洪川</t>
  </si>
  <si>
    <t>李贤志</t>
  </si>
  <si>
    <t>武正仙</t>
  </si>
  <si>
    <t>李兴诚</t>
  </si>
  <si>
    <t>武元春</t>
  </si>
  <si>
    <t>曹光辉</t>
  </si>
  <si>
    <t>曹艳强</t>
  </si>
  <si>
    <t>李招祥</t>
  </si>
  <si>
    <t>武斌</t>
  </si>
  <si>
    <t>李绍基</t>
  </si>
  <si>
    <t>李清洪</t>
  </si>
  <si>
    <t>李燕绒</t>
  </si>
  <si>
    <t>李兴荣</t>
  </si>
  <si>
    <t>李建国</t>
  </si>
  <si>
    <t>杨必能</t>
  </si>
  <si>
    <t>李鸿昭</t>
  </si>
  <si>
    <t>李鸿伟</t>
  </si>
  <si>
    <t>非以华</t>
  </si>
  <si>
    <t>李明松</t>
  </si>
  <si>
    <t>李洪学</t>
  </si>
  <si>
    <t>非以瑞</t>
  </si>
  <si>
    <t>李忠祥</t>
  </si>
  <si>
    <t>李洪佳</t>
  </si>
  <si>
    <t>李正来</t>
  </si>
  <si>
    <t>李洪阳</t>
  </si>
  <si>
    <t>李洪荣</t>
  </si>
  <si>
    <t>徐桂存</t>
  </si>
  <si>
    <t>李兴宾</t>
  </si>
  <si>
    <t>李发有</t>
  </si>
  <si>
    <t>李洪宝</t>
  </si>
  <si>
    <t>李洪东</t>
  </si>
  <si>
    <t>李正权</t>
  </si>
  <si>
    <t>李兴建</t>
  </si>
  <si>
    <t>杨友学</t>
  </si>
  <si>
    <t>李晓莉</t>
  </si>
  <si>
    <t>曹江</t>
  </si>
  <si>
    <t>李兴星</t>
  </si>
  <si>
    <t>李建福</t>
  </si>
  <si>
    <t>李洪来</t>
  </si>
  <si>
    <t>李兴灵</t>
  </si>
  <si>
    <t>李名芳</t>
  </si>
  <si>
    <t>李继根</t>
  </si>
  <si>
    <t>李兴龙</t>
  </si>
  <si>
    <t>武成富</t>
  </si>
  <si>
    <t>武元光</t>
  </si>
  <si>
    <t>李绍明</t>
  </si>
  <si>
    <t>李叶</t>
  </si>
  <si>
    <t>李名丽</t>
  </si>
  <si>
    <t>李润根</t>
  </si>
  <si>
    <t>李名艳</t>
  </si>
  <si>
    <t>马桂仙</t>
  </si>
  <si>
    <t>李明富</t>
  </si>
  <si>
    <t>李进祥</t>
  </si>
  <si>
    <t>李佳丽</t>
  </si>
  <si>
    <t>李绍全</t>
  </si>
  <si>
    <t>李兴富</t>
  </si>
  <si>
    <t>李红林</t>
  </si>
  <si>
    <t>李兴全</t>
  </si>
  <si>
    <t>李存章</t>
  </si>
  <si>
    <t>李洪科</t>
  </si>
  <si>
    <t>李忠云</t>
  </si>
  <si>
    <t>非以贵</t>
  </si>
  <si>
    <t>李进福</t>
  </si>
  <si>
    <t>李相明</t>
  </si>
  <si>
    <t>非艳娟</t>
  </si>
  <si>
    <t>李进春</t>
  </si>
  <si>
    <t>杨立波</t>
  </si>
  <si>
    <t>李干</t>
  </si>
  <si>
    <t>李红虎</t>
  </si>
  <si>
    <t>李鸿贵</t>
  </si>
  <si>
    <t>杨冬云</t>
  </si>
  <si>
    <t>彭彦锋</t>
  </si>
  <si>
    <t>非语刚</t>
  </si>
  <si>
    <t>李洪棋</t>
  </si>
  <si>
    <t>李艳苹</t>
  </si>
  <si>
    <t>杨琼珍</t>
  </si>
  <si>
    <t>曹有信</t>
  </si>
  <si>
    <t>杨丽芬</t>
  </si>
  <si>
    <t>李贤金</t>
  </si>
  <si>
    <t>李洪罗</t>
  </si>
  <si>
    <t>李洪波</t>
  </si>
  <si>
    <t>李名亮</t>
  </si>
  <si>
    <t>李绍有</t>
  </si>
  <si>
    <t>杨利刚</t>
  </si>
  <si>
    <t>李正丽</t>
  </si>
  <si>
    <t>李兴欣</t>
  </si>
  <si>
    <t>李兴朝</t>
  </si>
  <si>
    <t>李洪泽</t>
  </si>
  <si>
    <t>张永祥</t>
  </si>
  <si>
    <t>陈会芝</t>
  </si>
  <si>
    <t>李祥伦</t>
  </si>
  <si>
    <t>李洪才</t>
  </si>
  <si>
    <t>张正有</t>
  </si>
  <si>
    <t>张灵花</t>
  </si>
  <si>
    <t>李忠芬</t>
  </si>
  <si>
    <t>李明伦</t>
  </si>
  <si>
    <t>李东星</t>
  </si>
  <si>
    <t>李洪志</t>
  </si>
  <si>
    <t>李正兴</t>
  </si>
  <si>
    <t>张兰仙</t>
  </si>
  <si>
    <t>李正雄</t>
  </si>
  <si>
    <t>武玉龙</t>
  </si>
  <si>
    <t>武燕</t>
  </si>
  <si>
    <t>孙振华</t>
  </si>
  <si>
    <t>李兴刚</t>
  </si>
  <si>
    <t>锁溪二组</t>
    <phoneticPr fontId="2" type="noConversion"/>
  </si>
  <si>
    <t>李红明</t>
  </si>
  <si>
    <t>普明</t>
  </si>
  <si>
    <t>王刚</t>
  </si>
  <si>
    <t>李勤有</t>
  </si>
  <si>
    <t>李成才</t>
  </si>
  <si>
    <t>李勤洪</t>
  </si>
  <si>
    <t>非云顺</t>
  </si>
  <si>
    <t>非虎</t>
  </si>
  <si>
    <t>陈汝明</t>
  </si>
  <si>
    <t>非云春</t>
  </si>
  <si>
    <t>非连</t>
  </si>
  <si>
    <t>非贵芬</t>
  </si>
  <si>
    <t>赵云东</t>
  </si>
  <si>
    <t>非途江</t>
  </si>
  <si>
    <t>李勤忠</t>
  </si>
  <si>
    <t>李成康</t>
  </si>
  <si>
    <t>非润</t>
  </si>
  <si>
    <t>非途阳</t>
  </si>
  <si>
    <t>非学虹</t>
  </si>
  <si>
    <t>李明荣</t>
  </si>
  <si>
    <t>李成保</t>
  </si>
  <si>
    <t>丁国亮</t>
  </si>
  <si>
    <t>高文学</t>
  </si>
  <si>
    <t>李明龙</t>
  </si>
  <si>
    <t>非彪</t>
  </si>
  <si>
    <t>非途云</t>
  </si>
  <si>
    <t>非云忠</t>
  </si>
  <si>
    <t>非云东</t>
  </si>
  <si>
    <t>张自贵</t>
  </si>
  <si>
    <t>李顺莲</t>
  </si>
  <si>
    <t>普继帮</t>
  </si>
  <si>
    <t>非成贵</t>
  </si>
  <si>
    <t>非途任</t>
  </si>
  <si>
    <t>普金帮</t>
  </si>
  <si>
    <t>赵云春</t>
  </si>
  <si>
    <t>李勤龙</t>
  </si>
  <si>
    <t>张自云</t>
  </si>
  <si>
    <t>张自友</t>
  </si>
  <si>
    <t>非成春</t>
  </si>
  <si>
    <t>肖明亮</t>
  </si>
  <si>
    <t>蒋兰英</t>
  </si>
  <si>
    <t>毛鸿春</t>
  </si>
  <si>
    <t>非学苹</t>
  </si>
  <si>
    <t>安企村小组</t>
    <phoneticPr fontId="2" type="noConversion"/>
  </si>
  <si>
    <r>
      <t>李洪武</t>
    </r>
    <r>
      <rPr>
        <sz val="11"/>
        <color rgb="FFFF0000"/>
        <rFont val="宋体"/>
        <family val="3"/>
        <charset val="134"/>
        <scheme val="minor"/>
      </rPr>
      <t>（小）</t>
    </r>
    <phoneticPr fontId="2" type="noConversion"/>
  </si>
  <si>
    <r>
      <t>李洪武</t>
    </r>
    <r>
      <rPr>
        <sz val="11"/>
        <color rgb="FFFF0000"/>
        <rFont val="宋体"/>
        <family val="3"/>
        <charset val="134"/>
        <scheme val="minor"/>
      </rPr>
      <t>（大）</t>
    </r>
    <phoneticPr fontId="2" type="noConversion"/>
  </si>
  <si>
    <r>
      <rPr>
        <b/>
        <sz val="22"/>
        <rFont val="宋体"/>
        <family val="3"/>
        <charset val="134"/>
      </rPr>
      <t>二街镇</t>
    </r>
    <r>
      <rPr>
        <b/>
        <sz val="22"/>
        <rFont val="Calibri"/>
        <family val="2"/>
      </rPr>
      <t>2026</t>
    </r>
    <r>
      <rPr>
        <b/>
        <sz val="22"/>
        <rFont val="宋体"/>
        <family val="3"/>
        <charset val="134"/>
      </rPr>
      <t>年中央耕地地力保护补贴统计表（公示）</t>
    </r>
    <phoneticPr fontId="2" type="noConversion"/>
  </si>
  <si>
    <t>公示时间2026年6月8日至6月10日，举报电话：0871-67899001。</t>
    <phoneticPr fontId="2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</si>
</sst>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30">
    <font>
      <sz val="11"/>
      <color indexed="8"/>
      <name val="宋体"/>
      <charset val="134"/>
      <scheme val="minor"/>
    </font>
    <font>
      <sz val="14"/>
      <name val="Calibri"/>
      <family val="2"/>
    </font>
    <font>
      <sz val="9"/>
      <name val="宋体"/>
      <charset val="134"/>
      <scheme val="minor"/>
    </font>
    <font>
      <sz val="11"/>
      <color indexed="8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sz val="12"/>
      <color indexed="8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  <scheme val="minor"/>
    </font>
    <font>
      <sz val="10.5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sz val="12"/>
      <name val="宋体"/>
      <charset val="134"/>
      <scheme val="major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color theme="1"/>
      <name val="宋体"/>
      <charset val="134"/>
    </font>
    <font>
      <sz val="10"/>
      <color theme="1"/>
      <name val="宋体"/>
      <charset val="134"/>
    </font>
    <font>
      <sz val="10"/>
      <color rgb="FFFF0000"/>
      <name val="宋体"/>
      <charset val="134"/>
    </font>
    <font>
      <sz val="11"/>
      <color theme="1"/>
      <name val="宋体"/>
      <charset val="134"/>
      <scheme val="major"/>
    </font>
    <font>
      <sz val="11"/>
      <color rgb="FF000000"/>
      <name val="宋体"/>
      <charset val="134"/>
    </font>
    <font>
      <sz val="11"/>
      <color rgb="FFFF0000"/>
      <name val="宋体"/>
      <family val="3"/>
      <charset val="134"/>
      <scheme val="minor"/>
    </font>
    <font>
      <sz val="12"/>
      <name val="宋体"/>
      <family val="3"/>
      <charset val="134"/>
    </font>
    <font>
      <b/>
      <sz val="22"/>
      <name val="Calibri"/>
      <family val="2"/>
    </font>
    <font>
      <b/>
      <sz val="22"/>
      <name val="宋体"/>
      <family val="3"/>
      <charset val="134"/>
    </font>
    <font>
      <sz val="22"/>
      <color indexed="8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32">
    <xf numFmtId="0" fontId="0" fillId="0" borderId="0" xfId="0" applyFont="1">
      <alignment vertical="center"/>
    </xf>
    <xf numFmtId="0" fontId="1" fillId="0" borderId="0" xfId="0" applyFont="1" applyAlignment="1">
      <alignment horizontal="center"/>
    </xf>
    <xf numFmtId="0" fontId="0" fillId="0" borderId="0" xfId="0" applyFont="1" applyAlignment="1">
      <alignment wrapText="1"/>
    </xf>
    <xf numFmtId="49" fontId="0" fillId="0" borderId="0" xfId="0" applyNumberFormat="1" applyFont="1" applyAlignment="1"/>
    <xf numFmtId="0" fontId="0" fillId="0" borderId="0" xfId="0" applyNumberFormat="1" applyFill="1" applyBorder="1" applyAlignment="1">
      <alignment horizontal="center" vertical="center" shrinkToFit="1"/>
    </xf>
    <xf numFmtId="49" fontId="0" fillId="0" borderId="0" xfId="0" applyNumberFormat="1" applyFont="1" applyBorder="1" applyAlignment="1"/>
    <xf numFmtId="0" fontId="0" fillId="0" borderId="0" xfId="0" applyNumberFormat="1" applyFill="1" applyBorder="1" applyAlignment="1">
      <alignment horizontal="center" vertical="center"/>
    </xf>
    <xf numFmtId="49" fontId="0" fillId="0" borderId="0" xfId="0" applyNumberFormat="1" applyAlignment="1"/>
    <xf numFmtId="49" fontId="3" fillId="0" borderId="0" xfId="0" applyNumberFormat="1" applyFont="1" applyAlignment="1"/>
    <xf numFmtId="0" fontId="3" fillId="0" borderId="0" xfId="0" applyNumberFormat="1" applyFont="1" applyAlignment="1"/>
    <xf numFmtId="0" fontId="4" fillId="0" borderId="0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4" fillId="0" borderId="0" xfId="0" applyFont="1" applyBorder="1" applyAlignment="1">
      <alignment horizontal="center"/>
    </xf>
    <xf numFmtId="0" fontId="0" fillId="0" borderId="0" xfId="0" applyFont="1" applyBorder="1" applyAlignment="1">
      <alignment horizontal="center" vertical="center"/>
    </xf>
    <xf numFmtId="0" fontId="0" fillId="0" borderId="0" xfId="0" quotePrefix="1" applyFont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176" fontId="0" fillId="0" borderId="0" xfId="0" applyNumberFormat="1" applyFont="1" applyBorder="1" applyAlignment="1">
      <alignment horizontal="center" vertical="center"/>
    </xf>
    <xf numFmtId="176" fontId="0" fillId="0" borderId="0" xfId="0" applyNumberFormat="1" applyBorder="1" applyAlignment="1">
      <alignment horizontal="center" vertical="center"/>
    </xf>
    <xf numFmtId="0" fontId="0" fillId="0" borderId="0" xfId="0" applyBorder="1" applyAlignment="1" applyProtection="1">
      <alignment horizontal="center" vertical="center"/>
      <protection locked="0"/>
    </xf>
    <xf numFmtId="0" fontId="0" fillId="0" borderId="0" xfId="0" applyBorder="1" applyAlignment="1">
      <alignment vertical="center"/>
    </xf>
    <xf numFmtId="0" fontId="0" fillId="2" borderId="0" xfId="0" applyFont="1" applyFill="1" applyBorder="1" applyAlignment="1">
      <alignment horizontal="center" vertical="center"/>
    </xf>
    <xf numFmtId="49" fontId="0" fillId="0" borderId="0" xfId="0" applyNumberFormat="1" applyFont="1" applyAlignment="1"/>
    <xf numFmtId="0" fontId="5" fillId="0" borderId="0" xfId="0" applyFont="1" applyBorder="1" applyAlignment="1">
      <alignment horizontal="center" vertical="center"/>
    </xf>
    <xf numFmtId="0" fontId="5" fillId="0" borderId="0" xfId="0" quotePrefix="1" applyFont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176" fontId="5" fillId="0" borderId="0" xfId="0" applyNumberFormat="1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176" fontId="4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horizontal="right"/>
    </xf>
    <xf numFmtId="0" fontId="6" fillId="0" borderId="0" xfId="0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center" vertical="center"/>
    </xf>
    <xf numFmtId="0" fontId="6" fillId="0" borderId="0" xfId="0" quotePrefix="1" applyFont="1" applyFill="1" applyBorder="1" applyAlignment="1">
      <alignment horizontal="right" vertical="center" wrapText="1"/>
    </xf>
    <xf numFmtId="0" fontId="9" fillId="0" borderId="0" xfId="0" applyFont="1" applyBorder="1" applyAlignment="1">
      <alignment horizontal="center" vertical="center"/>
    </xf>
    <xf numFmtId="176" fontId="0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/>
    </xf>
    <xf numFmtId="49" fontId="12" fillId="0" borderId="0" xfId="0" applyNumberFormat="1" applyFont="1" applyFill="1" applyBorder="1" applyAlignment="1">
      <alignment horizontal="center" vertical="center"/>
    </xf>
    <xf numFmtId="0" fontId="0" fillId="0" borderId="0" xfId="0" applyNumberFormat="1" applyAlignment="1"/>
    <xf numFmtId="0" fontId="0" fillId="0" borderId="0" xfId="0" applyNumberFormat="1" applyAlignment="1">
      <alignment horizontal="center"/>
    </xf>
    <xf numFmtId="0" fontId="10" fillId="0" borderId="0" xfId="0" applyNumberFormat="1" applyFont="1" applyFill="1" applyBorder="1" applyAlignment="1">
      <alignment horizontal="center" vertical="center" wrapText="1"/>
    </xf>
    <xf numFmtId="0" fontId="0" fillId="0" borderId="0" xfId="0" applyFont="1" applyBorder="1">
      <alignment vertical="center"/>
    </xf>
    <xf numFmtId="0" fontId="0" fillId="0" borderId="0" xfId="0" quotePrefix="1" applyBorder="1">
      <alignment vertical="center"/>
    </xf>
    <xf numFmtId="0" fontId="9" fillId="0" borderId="0" xfId="0" applyFont="1" applyBorder="1" applyAlignment="1"/>
    <xf numFmtId="0" fontId="0" fillId="2" borderId="0" xfId="0" applyFill="1" applyBorder="1" applyAlignment="1">
      <alignment horizontal="center" vertical="center"/>
    </xf>
    <xf numFmtId="0" fontId="17" fillId="2" borderId="0" xfId="0" applyFont="1" applyFill="1" applyBorder="1" applyAlignment="1">
      <alignment horizontal="center"/>
    </xf>
    <xf numFmtId="49" fontId="0" fillId="0" borderId="0" xfId="0" applyNumberFormat="1" applyFont="1" applyAlignment="1">
      <alignment horizontal="center"/>
    </xf>
    <xf numFmtId="49" fontId="0" fillId="0" borderId="0" xfId="0" applyNumberFormat="1" applyFont="1" applyBorder="1" applyAlignment="1">
      <alignment horizontal="center"/>
    </xf>
    <xf numFmtId="0" fontId="18" fillId="0" borderId="0" xfId="0" applyFont="1" applyFill="1" applyBorder="1" applyAlignment="1">
      <alignment horizontal="center" vertical="center"/>
    </xf>
    <xf numFmtId="0" fontId="19" fillId="2" borderId="0" xfId="0" applyFont="1" applyFill="1" applyBorder="1" applyAlignment="1">
      <alignment horizontal="center" vertical="center"/>
    </xf>
    <xf numFmtId="49" fontId="18" fillId="0" borderId="0" xfId="0" applyNumberFormat="1" applyFont="1" applyFill="1" applyBorder="1" applyAlignment="1">
      <alignment horizontal="center" vertical="center"/>
    </xf>
    <xf numFmtId="0" fontId="20" fillId="2" borderId="0" xfId="0" applyFont="1" applyFill="1" applyBorder="1" applyAlignment="1" applyProtection="1">
      <alignment horizontal="center" vertical="center"/>
      <protection locked="0"/>
    </xf>
    <xf numFmtId="0" fontId="13" fillId="2" borderId="0" xfId="0" applyFont="1" applyFill="1" applyBorder="1" applyAlignment="1">
      <alignment horizontal="center" vertical="center"/>
    </xf>
    <xf numFmtId="1" fontId="13" fillId="2" borderId="0" xfId="0" applyNumberFormat="1" applyFont="1" applyFill="1" applyBorder="1" applyAlignment="1">
      <alignment horizontal="center" vertical="center"/>
    </xf>
    <xf numFmtId="49" fontId="9" fillId="0" borderId="0" xfId="0" applyNumberFormat="1" applyFont="1" applyBorder="1" applyAlignment="1">
      <alignment horizontal="left"/>
    </xf>
    <xf numFmtId="49" fontId="14" fillId="0" borderId="0" xfId="0" applyNumberFormat="1" applyFont="1" applyFill="1" applyBorder="1" applyAlignment="1">
      <alignment horizontal="center" vertical="center"/>
    </xf>
    <xf numFmtId="49" fontId="21" fillId="0" borderId="0" xfId="0" applyNumberFormat="1" applyFont="1" applyFill="1" applyBorder="1" applyAlignment="1">
      <alignment horizontal="center" vertical="center"/>
    </xf>
    <xf numFmtId="49" fontId="22" fillId="0" borderId="0" xfId="0" applyNumberFormat="1" applyFont="1" applyFill="1" applyBorder="1" applyAlignment="1">
      <alignment horizontal="center" vertical="center"/>
    </xf>
    <xf numFmtId="49" fontId="23" fillId="0" borderId="0" xfId="0" applyNumberFormat="1" applyFont="1" applyFill="1" applyBorder="1" applyAlignment="1">
      <alignment horizontal="center" vertical="center"/>
    </xf>
    <xf numFmtId="0" fontId="23" fillId="0" borderId="0" xfId="0" applyFont="1" applyBorder="1" applyAlignment="1">
      <alignment horizontal="center" vertical="center"/>
    </xf>
    <xf numFmtId="0" fontId="9" fillId="0" borderId="0" xfId="0" applyFont="1" applyFill="1" applyBorder="1" applyAlignment="1">
      <alignment horizontal="left"/>
    </xf>
    <xf numFmtId="0" fontId="9" fillId="0" borderId="0" xfId="0" applyFont="1" applyFill="1" applyBorder="1" applyAlignment="1"/>
    <xf numFmtId="49" fontId="24" fillId="0" borderId="0" xfId="0" applyNumberFormat="1" applyFont="1" applyBorder="1" applyAlignment="1">
      <alignment horizontal="left" vertical="center"/>
    </xf>
    <xf numFmtId="0" fontId="24" fillId="0" borderId="0" xfId="0" applyFont="1" applyBorder="1" applyAlignment="1">
      <alignment horizontal="left" vertical="center"/>
    </xf>
    <xf numFmtId="49" fontId="0" fillId="0" borderId="0" xfId="0" applyNumberFormat="1" applyFont="1" applyAlignment="1"/>
    <xf numFmtId="0" fontId="4" fillId="0" borderId="0" xfId="0" applyFont="1" applyBorder="1" applyAlignment="1"/>
    <xf numFmtId="49" fontId="4" fillId="0" borderId="0" xfId="0" quotePrefix="1" applyNumberFormat="1" applyFont="1" applyBorder="1" applyAlignment="1">
      <alignment horizontal="left"/>
    </xf>
    <xf numFmtId="0" fontId="4" fillId="0" borderId="0" xfId="0" quotePrefix="1" applyNumberFormat="1" applyFont="1" applyBorder="1" applyAlignment="1">
      <alignment horizontal="left"/>
    </xf>
    <xf numFmtId="0" fontId="4" fillId="0" borderId="0" xfId="0" applyNumberFormat="1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 vertical="center"/>
    </xf>
    <xf numFmtId="49" fontId="4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horizontal="left" vertical="center"/>
    </xf>
    <xf numFmtId="0" fontId="0" fillId="0" borderId="0" xfId="0" quotePrefix="1" applyFont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0" xfId="0" quotePrefix="1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0" fillId="0" borderId="0" xfId="0" quotePrefix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49" fontId="4" fillId="0" borderId="0" xfId="0" applyNumberFormat="1" applyFont="1" applyBorder="1" applyAlignment="1">
      <alignment horizontal="left"/>
    </xf>
    <xf numFmtId="0" fontId="0" fillId="0" borderId="0" xfId="0" applyNumberFormat="1" applyFont="1" applyBorder="1" applyAlignment="1">
      <alignment horizontal="center"/>
    </xf>
    <xf numFmtId="49" fontId="0" fillId="0" borderId="0" xfId="0" applyNumberFormat="1" applyFill="1" applyBorder="1" applyAlignment="1">
      <alignment horizontal="left" vertical="center" shrinkToFit="1"/>
    </xf>
    <xf numFmtId="49" fontId="0" fillId="0" borderId="0" xfId="0" applyNumberFormat="1" applyFill="1" applyBorder="1" applyAlignment="1">
      <alignment horizontal="left" vertical="center"/>
    </xf>
    <xf numFmtId="49" fontId="0" fillId="0" borderId="0" xfId="0" quotePrefix="1" applyNumberFormat="1" applyFill="1" applyBorder="1" applyAlignment="1">
      <alignment horizontal="left" vertical="center"/>
    </xf>
    <xf numFmtId="0" fontId="0" fillId="0" borderId="0" xfId="0" applyFont="1" applyFill="1" applyBorder="1" applyAlignment="1">
      <alignment horizontal="left" vertical="center"/>
    </xf>
    <xf numFmtId="0" fontId="0" fillId="0" borderId="0" xfId="0" quotePrefix="1" applyFont="1" applyFill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0" xfId="0" quotePrefix="1" applyFont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quotePrefix="1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/>
    </xf>
    <xf numFmtId="0" fontId="5" fillId="0" borderId="0" xfId="0" quotePrefix="1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 wrapText="1"/>
    </xf>
    <xf numFmtId="49" fontId="7" fillId="0" borderId="0" xfId="0" applyNumberFormat="1" applyFont="1" applyFill="1" applyBorder="1" applyAlignment="1">
      <alignment horizontal="left" vertical="center" wrapText="1"/>
    </xf>
    <xf numFmtId="0" fontId="7" fillId="0" borderId="0" xfId="0" quotePrefix="1" applyFont="1" applyFill="1" applyBorder="1" applyAlignment="1">
      <alignment horizontal="left" vertical="center" wrapText="1"/>
    </xf>
    <xf numFmtId="0" fontId="8" fillId="0" borderId="0" xfId="0" quotePrefix="1" applyFont="1" applyFill="1" applyBorder="1" applyAlignment="1">
      <alignment horizontal="left" vertical="center"/>
    </xf>
    <xf numFmtId="0" fontId="0" fillId="0" borderId="0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/>
    </xf>
    <xf numFmtId="49" fontId="9" fillId="0" borderId="0" xfId="0" applyNumberFormat="1" applyFont="1" applyBorder="1" applyAlignment="1">
      <alignment horizontal="left" vertical="center"/>
    </xf>
    <xf numFmtId="0" fontId="13" fillId="0" borderId="0" xfId="0" applyFont="1" applyFill="1" applyBorder="1" applyAlignment="1">
      <alignment horizontal="left" vertical="center" wrapText="1"/>
    </xf>
    <xf numFmtId="0" fontId="9" fillId="0" borderId="0" xfId="0" applyFont="1" applyBorder="1" applyAlignment="1">
      <alignment horizontal="left"/>
    </xf>
    <xf numFmtId="49" fontId="0" fillId="0" borderId="0" xfId="0" applyNumberFormat="1" applyFont="1" applyAlignment="1">
      <alignment horizontal="left"/>
    </xf>
    <xf numFmtId="49" fontId="0" fillId="0" borderId="0" xfId="0" applyNumberFormat="1" applyAlignment="1">
      <alignment horizontal="left"/>
    </xf>
    <xf numFmtId="49" fontId="0" fillId="0" borderId="0" xfId="0" applyNumberFormat="1" applyBorder="1" applyAlignment="1">
      <alignment horizontal="left" vertical="center"/>
    </xf>
    <xf numFmtId="0" fontId="12" fillId="0" borderId="0" xfId="0" applyFont="1" applyFill="1" applyBorder="1" applyAlignment="1">
      <alignment horizontal="left" vertical="center" wrapText="1"/>
    </xf>
    <xf numFmtId="49" fontId="12" fillId="0" borderId="0" xfId="0" applyNumberFormat="1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left" vertical="center"/>
    </xf>
    <xf numFmtId="49" fontId="0" fillId="0" borderId="0" xfId="0" applyNumberFormat="1" applyFont="1" applyBorder="1" applyAlignment="1">
      <alignment horizontal="left"/>
    </xf>
    <xf numFmtId="49" fontId="0" fillId="0" borderId="0" xfId="0" applyNumberFormat="1" applyFont="1" applyBorder="1" applyAlignment="1">
      <alignment horizontal="left" vertical="center"/>
    </xf>
    <xf numFmtId="49" fontId="13" fillId="0" borderId="0" xfId="0" quotePrefix="1" applyNumberFormat="1" applyFont="1" applyFill="1" applyBorder="1" applyAlignment="1">
      <alignment horizontal="left" vertical="center" wrapText="1"/>
    </xf>
    <xf numFmtId="0" fontId="25" fillId="0" borderId="0" xfId="0" applyFont="1" applyBorder="1" applyAlignment="1">
      <alignment horizontal="left" vertical="center"/>
    </xf>
    <xf numFmtId="49" fontId="3" fillId="0" borderId="0" xfId="0" applyNumberFormat="1" applyFont="1" applyAlignment="1">
      <alignment horizontal="left"/>
    </xf>
    <xf numFmtId="49" fontId="26" fillId="0" borderId="0" xfId="0" applyNumberFormat="1" applyFont="1" applyFill="1" applyBorder="1" applyAlignment="1">
      <alignment horizontal="left" vertical="center" wrapText="1"/>
    </xf>
    <xf numFmtId="49" fontId="3" fillId="0" borderId="0" xfId="0" applyNumberFormat="1" applyFont="1" applyBorder="1" applyAlignment="1">
      <alignment horizontal="left" vertical="center"/>
    </xf>
    <xf numFmtId="49" fontId="0" fillId="0" borderId="0" xfId="0" applyNumberFormat="1" applyFont="1" applyAlignment="1"/>
    <xf numFmtId="49" fontId="6" fillId="0" borderId="0" xfId="0" applyNumberFormat="1" applyFont="1" applyFill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/>
    </xf>
    <xf numFmtId="0" fontId="27" fillId="0" borderId="0" xfId="0" applyFont="1" applyAlignment="1">
      <alignment horizontal="center"/>
    </xf>
    <xf numFmtId="49" fontId="29" fillId="0" borderId="0" xfId="0" applyNumberFormat="1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Border="1" applyAlignment="1">
      <alignment horizontal="center" wrapText="1"/>
    </xf>
    <xf numFmtId="49" fontId="3" fillId="0" borderId="0" xfId="0" applyNumberFormat="1" applyFont="1" applyAlignment="1">
      <alignment horizontal="left" vertical="top"/>
    </xf>
    <xf numFmtId="49" fontId="0" fillId="0" borderId="0" xfId="0" applyNumberFormat="1" applyFont="1" applyAlignment="1">
      <alignment horizontal="left" vertical="top"/>
    </xf>
    <xf numFmtId="0" fontId="0" fillId="2" borderId="0" xfId="0" applyFill="1" applyBorder="1" applyAlignment="1">
      <alignment horizontal="left" vertical="center"/>
    </xf>
    <xf numFmtId="0" fontId="0" fillId="2" borderId="0" xfId="0" quotePrefix="1" applyFill="1" applyBorder="1" applyAlignment="1">
      <alignment horizontal="left" vertical="center"/>
    </xf>
    <xf numFmtId="49" fontId="0" fillId="2" borderId="0" xfId="0" applyNumberFormat="1" applyFont="1" applyFill="1" applyAlignment="1"/>
    <xf numFmtId="49" fontId="3" fillId="2" borderId="0" xfId="0" applyNumberFormat="1" applyFont="1" applyFill="1" applyAlignment="1"/>
    <xf numFmtId="0" fontId="4" fillId="2" borderId="0" xfId="0" applyFont="1" applyFill="1" applyBorder="1" applyAlignment="1">
      <alignment horizontal="center" vertical="center"/>
    </xf>
    <xf numFmtId="49" fontId="0" fillId="2" borderId="0" xfId="0" applyNumberFormat="1" applyFill="1" applyAlignment="1"/>
    <xf numFmtId="0" fontId="0" fillId="2" borderId="0" xfId="0" applyFont="1" applyFill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320"/>
  <sheetViews>
    <sheetView tabSelected="1" workbookViewId="0">
      <pane ySplit="2" topLeftCell="A3" activePane="bottomLeft" state="frozen"/>
      <selection pane="bottomLeft" activeCell="O17" sqref="O17"/>
    </sheetView>
  </sheetViews>
  <sheetFormatPr defaultColWidth="9" defaultRowHeight="13.5"/>
  <cols>
    <col min="1" max="1" width="12" style="3" customWidth="1"/>
    <col min="2" max="2" width="19.25" style="3" customWidth="1"/>
    <col min="3" max="3" width="15.5" style="3" customWidth="1"/>
    <col min="4" max="4" width="25.625" style="3" customWidth="1"/>
    <col min="5" max="5" width="14.25" style="5" customWidth="1"/>
    <col min="6" max="6" width="26" style="3" customWidth="1"/>
    <col min="7" max="7" width="12.125" style="3" customWidth="1"/>
    <col min="8" max="8" width="11.5" style="3" customWidth="1"/>
    <col min="9" max="9" width="11.875" style="3" customWidth="1"/>
    <col min="10" max="10" width="7.875" style="3" customWidth="1"/>
    <col min="11" max="11" width="10.125" style="3" customWidth="1"/>
    <col min="12" max="12" width="12.5" style="3" customWidth="1"/>
  </cols>
  <sheetData>
    <row r="1" spans="1:12" ht="29.25">
      <c r="A1" s="119" t="s">
        <v>3184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</row>
    <row r="2" spans="1:12" ht="53.25" customHeight="1">
      <c r="A2" s="121" t="s">
        <v>0</v>
      </c>
      <c r="B2" s="121" t="s">
        <v>1</v>
      </c>
      <c r="C2" s="121" t="s">
        <v>2</v>
      </c>
      <c r="D2" s="121" t="s">
        <v>3</v>
      </c>
      <c r="E2" s="122" t="s">
        <v>4</v>
      </c>
      <c r="F2" s="121" t="s">
        <v>5</v>
      </c>
      <c r="G2" s="121" t="s">
        <v>6</v>
      </c>
      <c r="H2" s="121" t="s">
        <v>7</v>
      </c>
      <c r="I2" s="121" t="s">
        <v>8</v>
      </c>
      <c r="J2" s="121" t="s">
        <v>9</v>
      </c>
      <c r="K2" s="121" t="s">
        <v>10</v>
      </c>
      <c r="L2" s="121" t="s">
        <v>11</v>
      </c>
    </row>
    <row r="3" spans="1:12">
      <c r="A3" s="83" t="s">
        <v>24</v>
      </c>
      <c r="B3" s="84"/>
      <c r="C3" s="9">
        <v>0.16</v>
      </c>
      <c r="E3" s="4">
        <v>8.35</v>
      </c>
      <c r="H3" s="7" t="s">
        <v>141</v>
      </c>
      <c r="I3" s="6"/>
      <c r="K3" s="7" t="s">
        <v>142</v>
      </c>
      <c r="L3" s="7" t="s">
        <v>143</v>
      </c>
    </row>
    <row r="4" spans="1:12">
      <c r="A4" s="83" t="s">
        <v>25</v>
      </c>
      <c r="B4" s="84"/>
      <c r="E4" s="4">
        <v>5.67</v>
      </c>
      <c r="H4" s="7" t="s">
        <v>141</v>
      </c>
      <c r="I4" s="6"/>
      <c r="K4" s="7" t="s">
        <v>142</v>
      </c>
      <c r="L4" s="7" t="s">
        <v>143</v>
      </c>
    </row>
    <row r="5" spans="1:12">
      <c r="A5" s="83" t="s">
        <v>26</v>
      </c>
      <c r="B5" s="84"/>
      <c r="E5" s="4">
        <v>2.21</v>
      </c>
      <c r="H5" s="7" t="s">
        <v>141</v>
      </c>
      <c r="I5" s="6"/>
      <c r="K5" s="7" t="s">
        <v>142</v>
      </c>
      <c r="L5" s="7" t="s">
        <v>143</v>
      </c>
    </row>
    <row r="6" spans="1:12">
      <c r="A6" s="83" t="s">
        <v>27</v>
      </c>
      <c r="B6" s="84"/>
      <c r="E6" s="4">
        <v>2.66</v>
      </c>
      <c r="H6" s="7" t="s">
        <v>141</v>
      </c>
      <c r="I6" s="6"/>
      <c r="K6" s="7" t="s">
        <v>142</v>
      </c>
      <c r="L6" s="7" t="s">
        <v>143</v>
      </c>
    </row>
    <row r="7" spans="1:12">
      <c r="A7" s="83" t="s">
        <v>28</v>
      </c>
      <c r="B7" s="84"/>
      <c r="E7" s="4">
        <v>3.76</v>
      </c>
      <c r="H7" s="7" t="s">
        <v>141</v>
      </c>
      <c r="I7" s="6"/>
      <c r="K7" s="7" t="s">
        <v>142</v>
      </c>
      <c r="L7" s="7" t="s">
        <v>143</v>
      </c>
    </row>
    <row r="8" spans="1:12">
      <c r="A8" s="83" t="s">
        <v>29</v>
      </c>
      <c r="B8" s="84"/>
      <c r="E8" s="4">
        <v>4.9000000000000004</v>
      </c>
      <c r="H8" s="7" t="s">
        <v>141</v>
      </c>
      <c r="I8" s="6"/>
      <c r="K8" s="7" t="s">
        <v>142</v>
      </c>
      <c r="L8" s="7" t="s">
        <v>143</v>
      </c>
    </row>
    <row r="9" spans="1:12">
      <c r="A9" s="83" t="s">
        <v>30</v>
      </c>
      <c r="B9" s="84"/>
      <c r="E9" s="4">
        <v>2.62</v>
      </c>
      <c r="H9" s="7" t="s">
        <v>141</v>
      </c>
      <c r="I9" s="6"/>
      <c r="K9" s="7" t="s">
        <v>142</v>
      </c>
      <c r="L9" s="7" t="s">
        <v>143</v>
      </c>
    </row>
    <row r="10" spans="1:12">
      <c r="A10" s="83" t="s">
        <v>31</v>
      </c>
      <c r="B10" s="84"/>
      <c r="C10" s="9">
        <v>0.1</v>
      </c>
      <c r="E10" s="4">
        <v>2.5</v>
      </c>
      <c r="H10" s="7" t="s">
        <v>141</v>
      </c>
      <c r="I10" s="6"/>
      <c r="K10" s="7" t="s">
        <v>142</v>
      </c>
      <c r="L10" s="7" t="s">
        <v>143</v>
      </c>
    </row>
    <row r="11" spans="1:12">
      <c r="A11" s="83" t="s">
        <v>32</v>
      </c>
      <c r="B11" s="84"/>
      <c r="C11" s="9">
        <v>0.1</v>
      </c>
      <c r="E11" s="4">
        <v>3.57</v>
      </c>
      <c r="H11" s="7" t="s">
        <v>141</v>
      </c>
      <c r="I11" s="6"/>
      <c r="K11" s="7" t="s">
        <v>142</v>
      </c>
      <c r="L11" s="7" t="s">
        <v>143</v>
      </c>
    </row>
    <row r="12" spans="1:12">
      <c r="A12" s="83" t="s">
        <v>33</v>
      </c>
      <c r="B12" s="84"/>
      <c r="E12" s="4">
        <v>4.92</v>
      </c>
      <c r="H12" s="7" t="s">
        <v>141</v>
      </c>
      <c r="I12" s="6"/>
      <c r="K12" s="7" t="s">
        <v>142</v>
      </c>
      <c r="L12" s="7" t="s">
        <v>143</v>
      </c>
    </row>
    <row r="13" spans="1:12">
      <c r="A13" s="83" t="s">
        <v>34</v>
      </c>
      <c r="B13" s="84"/>
      <c r="C13" s="9">
        <v>0.2</v>
      </c>
      <c r="E13" s="4">
        <v>6.78</v>
      </c>
      <c r="H13" s="7" t="s">
        <v>141</v>
      </c>
      <c r="I13" s="6"/>
      <c r="K13" s="7" t="s">
        <v>142</v>
      </c>
      <c r="L13" s="7" t="s">
        <v>143</v>
      </c>
    </row>
    <row r="14" spans="1:12">
      <c r="A14" s="83" t="s">
        <v>35</v>
      </c>
      <c r="B14" s="84"/>
      <c r="C14" s="9">
        <v>0.1</v>
      </c>
      <c r="E14" s="4">
        <v>8.26</v>
      </c>
      <c r="H14" s="7" t="s">
        <v>141</v>
      </c>
      <c r="I14" s="6"/>
      <c r="K14" s="7" t="s">
        <v>142</v>
      </c>
      <c r="L14" s="7" t="s">
        <v>143</v>
      </c>
    </row>
    <row r="15" spans="1:12">
      <c r="A15" s="83" t="s">
        <v>36</v>
      </c>
      <c r="B15" s="84"/>
      <c r="C15" s="9">
        <v>0.12</v>
      </c>
      <c r="E15" s="4">
        <v>6.4</v>
      </c>
      <c r="H15" s="7" t="s">
        <v>141</v>
      </c>
      <c r="I15" s="6"/>
      <c r="K15" s="7" t="s">
        <v>142</v>
      </c>
      <c r="L15" s="7" t="s">
        <v>143</v>
      </c>
    </row>
    <row r="16" spans="1:12">
      <c r="A16" s="83" t="s">
        <v>37</v>
      </c>
      <c r="B16" s="84"/>
      <c r="C16" s="9">
        <v>0.13</v>
      </c>
      <c r="E16" s="4">
        <v>0.13</v>
      </c>
      <c r="H16" s="7" t="s">
        <v>141</v>
      </c>
      <c r="I16" s="6"/>
      <c r="K16" s="7" t="s">
        <v>142</v>
      </c>
      <c r="L16" s="7" t="s">
        <v>143</v>
      </c>
    </row>
    <row r="17" spans="1:12">
      <c r="A17" s="83" t="s">
        <v>38</v>
      </c>
      <c r="B17" s="84"/>
      <c r="C17" s="9">
        <v>0.13</v>
      </c>
      <c r="E17" s="4">
        <v>4.75</v>
      </c>
      <c r="H17" s="7" t="s">
        <v>141</v>
      </c>
      <c r="I17" s="6"/>
      <c r="K17" s="7" t="s">
        <v>142</v>
      </c>
      <c r="L17" s="7" t="s">
        <v>143</v>
      </c>
    </row>
    <row r="18" spans="1:12">
      <c r="A18" s="83" t="s">
        <v>39</v>
      </c>
      <c r="B18" s="84"/>
      <c r="E18" s="4">
        <v>1.49</v>
      </c>
      <c r="H18" s="7" t="s">
        <v>141</v>
      </c>
      <c r="I18" s="6"/>
      <c r="K18" s="7" t="s">
        <v>142</v>
      </c>
      <c r="L18" s="7" t="s">
        <v>143</v>
      </c>
    </row>
    <row r="19" spans="1:12">
      <c r="A19" s="83" t="s">
        <v>40</v>
      </c>
      <c r="B19" s="84"/>
      <c r="C19" s="9">
        <v>0.13</v>
      </c>
      <c r="E19" s="4">
        <v>5.45</v>
      </c>
      <c r="H19" s="7" t="s">
        <v>141</v>
      </c>
      <c r="I19" s="6"/>
      <c r="K19" s="7" t="s">
        <v>142</v>
      </c>
      <c r="L19" s="7" t="s">
        <v>143</v>
      </c>
    </row>
    <row r="20" spans="1:12">
      <c r="A20" s="83" t="s">
        <v>41</v>
      </c>
      <c r="B20" s="84"/>
      <c r="C20" s="9">
        <v>0.2</v>
      </c>
      <c r="E20" s="4">
        <v>9.58</v>
      </c>
      <c r="H20" s="7" t="s">
        <v>141</v>
      </c>
      <c r="I20" s="6"/>
      <c r="K20" s="7" t="s">
        <v>142</v>
      </c>
      <c r="L20" s="7" t="s">
        <v>143</v>
      </c>
    </row>
    <row r="21" spans="1:12">
      <c r="A21" s="83" t="s">
        <v>42</v>
      </c>
      <c r="B21" s="84"/>
      <c r="C21" s="9">
        <v>0.15</v>
      </c>
      <c r="E21" s="4">
        <v>4.99</v>
      </c>
      <c r="H21" s="7" t="s">
        <v>141</v>
      </c>
      <c r="I21" s="6"/>
      <c r="K21" s="7" t="s">
        <v>142</v>
      </c>
      <c r="L21" s="7" t="s">
        <v>143</v>
      </c>
    </row>
    <row r="22" spans="1:12">
      <c r="A22" s="83" t="s">
        <v>43</v>
      </c>
      <c r="B22" s="84"/>
      <c r="E22" s="4">
        <v>2.96</v>
      </c>
      <c r="H22" s="7" t="s">
        <v>141</v>
      </c>
      <c r="I22" s="6"/>
      <c r="K22" s="7" t="s">
        <v>142</v>
      </c>
      <c r="L22" s="7" t="s">
        <v>143</v>
      </c>
    </row>
    <row r="23" spans="1:12">
      <c r="A23" s="83" t="s">
        <v>44</v>
      </c>
      <c r="B23" s="84"/>
      <c r="E23" s="4">
        <v>1.8</v>
      </c>
      <c r="H23" s="7" t="s">
        <v>141</v>
      </c>
      <c r="I23" s="6"/>
      <c r="K23" s="7" t="s">
        <v>142</v>
      </c>
      <c r="L23" s="7" t="s">
        <v>143</v>
      </c>
    </row>
    <row r="24" spans="1:12">
      <c r="A24" s="83" t="s">
        <v>45</v>
      </c>
      <c r="B24" s="84"/>
      <c r="E24" s="4">
        <v>5.64</v>
      </c>
      <c r="H24" s="7" t="s">
        <v>141</v>
      </c>
      <c r="I24" s="6"/>
      <c r="K24" s="7" t="s">
        <v>142</v>
      </c>
      <c r="L24" s="7" t="s">
        <v>143</v>
      </c>
    </row>
    <row r="25" spans="1:12">
      <c r="A25" s="83" t="s">
        <v>46</v>
      </c>
      <c r="B25" s="84"/>
      <c r="E25" s="4">
        <v>7.16</v>
      </c>
      <c r="H25" s="7" t="s">
        <v>141</v>
      </c>
      <c r="I25" s="6"/>
      <c r="K25" s="7" t="s">
        <v>142</v>
      </c>
      <c r="L25" s="7" t="s">
        <v>143</v>
      </c>
    </row>
    <row r="26" spans="1:12">
      <c r="A26" s="83" t="s">
        <v>47</v>
      </c>
      <c r="B26" s="84"/>
      <c r="E26" s="4">
        <v>5.96</v>
      </c>
      <c r="H26" s="7" t="s">
        <v>141</v>
      </c>
      <c r="I26" s="6"/>
      <c r="K26" s="7" t="s">
        <v>142</v>
      </c>
      <c r="L26" s="7" t="s">
        <v>143</v>
      </c>
    </row>
    <row r="27" spans="1:12">
      <c r="A27" s="83" t="s">
        <v>48</v>
      </c>
      <c r="B27" s="84"/>
      <c r="E27" s="4">
        <v>2.2999999999999998</v>
      </c>
      <c r="H27" s="7" t="s">
        <v>141</v>
      </c>
      <c r="I27" s="6"/>
      <c r="K27" s="7" t="s">
        <v>142</v>
      </c>
      <c r="L27" s="7" t="s">
        <v>143</v>
      </c>
    </row>
    <row r="28" spans="1:12">
      <c r="A28" s="83" t="s">
        <v>49</v>
      </c>
      <c r="B28" s="84"/>
      <c r="C28" s="9">
        <v>0.17</v>
      </c>
      <c r="E28" s="4">
        <v>5.15</v>
      </c>
      <c r="H28" s="7" t="s">
        <v>141</v>
      </c>
      <c r="I28" s="6"/>
      <c r="K28" s="7" t="s">
        <v>142</v>
      </c>
      <c r="L28" s="7" t="s">
        <v>143</v>
      </c>
    </row>
    <row r="29" spans="1:12">
      <c r="A29" s="83" t="s">
        <v>50</v>
      </c>
      <c r="B29" s="84"/>
      <c r="E29" s="4">
        <v>2.89</v>
      </c>
      <c r="H29" s="7" t="s">
        <v>141</v>
      </c>
      <c r="I29" s="6"/>
      <c r="K29" s="7" t="s">
        <v>142</v>
      </c>
      <c r="L29" s="7" t="s">
        <v>143</v>
      </c>
    </row>
    <row r="30" spans="1:12">
      <c r="A30" s="83" t="s">
        <v>51</v>
      </c>
      <c r="B30" s="84"/>
      <c r="E30" s="4">
        <v>8.76</v>
      </c>
      <c r="H30" s="7" t="s">
        <v>141</v>
      </c>
      <c r="I30" s="6"/>
      <c r="K30" s="7" t="s">
        <v>142</v>
      </c>
      <c r="L30" s="7" t="s">
        <v>143</v>
      </c>
    </row>
    <row r="31" spans="1:12">
      <c r="A31" s="83" t="s">
        <v>52</v>
      </c>
      <c r="B31" s="84"/>
      <c r="C31" s="9">
        <v>0.12</v>
      </c>
      <c r="E31" s="4">
        <v>4.1399999999999997</v>
      </c>
      <c r="H31" s="7" t="s">
        <v>141</v>
      </c>
      <c r="I31" s="6"/>
      <c r="K31" s="7" t="s">
        <v>142</v>
      </c>
      <c r="L31" s="7" t="s">
        <v>143</v>
      </c>
    </row>
    <row r="32" spans="1:12">
      <c r="A32" s="83" t="s">
        <v>53</v>
      </c>
      <c r="B32" s="84"/>
      <c r="E32" s="4">
        <v>5.57</v>
      </c>
      <c r="H32" s="7" t="s">
        <v>141</v>
      </c>
      <c r="I32" s="6"/>
      <c r="K32" s="7" t="s">
        <v>142</v>
      </c>
      <c r="L32" s="7" t="s">
        <v>143</v>
      </c>
    </row>
    <row r="33" spans="1:12">
      <c r="A33" s="83" t="s">
        <v>54</v>
      </c>
      <c r="B33" s="84"/>
      <c r="E33" s="4">
        <v>10.69</v>
      </c>
      <c r="H33" s="7" t="s">
        <v>141</v>
      </c>
      <c r="I33" s="6"/>
      <c r="K33" s="7" t="s">
        <v>142</v>
      </c>
      <c r="L33" s="7" t="s">
        <v>143</v>
      </c>
    </row>
    <row r="34" spans="1:12">
      <c r="A34" s="83" t="s">
        <v>55</v>
      </c>
      <c r="B34" s="84"/>
      <c r="E34" s="4">
        <v>3.26</v>
      </c>
      <c r="H34" s="7" t="s">
        <v>141</v>
      </c>
      <c r="I34" s="6"/>
      <c r="K34" s="7" t="s">
        <v>142</v>
      </c>
      <c r="L34" s="7" t="s">
        <v>143</v>
      </c>
    </row>
    <row r="35" spans="1:12">
      <c r="A35" s="83" t="s">
        <v>56</v>
      </c>
      <c r="B35" s="84"/>
      <c r="E35" s="4">
        <v>4.8099999999999996</v>
      </c>
      <c r="H35" s="7" t="s">
        <v>141</v>
      </c>
      <c r="I35" s="6"/>
      <c r="K35" s="7" t="s">
        <v>142</v>
      </c>
      <c r="L35" s="7" t="s">
        <v>143</v>
      </c>
    </row>
    <row r="36" spans="1:12">
      <c r="A36" s="83" t="s">
        <v>57</v>
      </c>
      <c r="B36" s="84"/>
      <c r="C36" s="9">
        <v>0.13</v>
      </c>
      <c r="E36" s="4">
        <v>6.03</v>
      </c>
      <c r="H36" s="7" t="s">
        <v>141</v>
      </c>
      <c r="I36" s="6"/>
      <c r="K36" s="7" t="s">
        <v>142</v>
      </c>
      <c r="L36" s="7" t="s">
        <v>143</v>
      </c>
    </row>
    <row r="37" spans="1:12">
      <c r="A37" s="83" t="s">
        <v>58</v>
      </c>
      <c r="B37" s="84"/>
      <c r="C37" s="9">
        <v>0.15</v>
      </c>
      <c r="E37" s="4">
        <v>6.33</v>
      </c>
      <c r="H37" s="7" t="s">
        <v>141</v>
      </c>
      <c r="I37" s="6"/>
      <c r="K37" s="7" t="s">
        <v>142</v>
      </c>
      <c r="L37" s="7" t="s">
        <v>143</v>
      </c>
    </row>
    <row r="38" spans="1:12">
      <c r="A38" s="83" t="s">
        <v>59</v>
      </c>
      <c r="B38" s="84"/>
      <c r="E38" s="4">
        <v>5.89</v>
      </c>
      <c r="H38" s="7" t="s">
        <v>141</v>
      </c>
      <c r="I38" s="6"/>
      <c r="K38" s="7" t="s">
        <v>142</v>
      </c>
      <c r="L38" s="7" t="s">
        <v>143</v>
      </c>
    </row>
    <row r="39" spans="1:12">
      <c r="A39" s="83" t="s">
        <v>60</v>
      </c>
      <c r="B39" s="84"/>
      <c r="E39" s="4">
        <v>7.15</v>
      </c>
      <c r="H39" s="7" t="s">
        <v>141</v>
      </c>
      <c r="I39" s="6"/>
      <c r="K39" s="7" t="s">
        <v>142</v>
      </c>
      <c r="L39" s="7" t="s">
        <v>143</v>
      </c>
    </row>
    <row r="40" spans="1:12">
      <c r="A40" s="83" t="s">
        <v>61</v>
      </c>
      <c r="B40" s="84"/>
      <c r="E40" s="4">
        <v>6.91</v>
      </c>
      <c r="H40" s="7" t="s">
        <v>141</v>
      </c>
      <c r="I40" s="6"/>
      <c r="K40" s="7" t="s">
        <v>142</v>
      </c>
      <c r="L40" s="7" t="s">
        <v>143</v>
      </c>
    </row>
    <row r="41" spans="1:12">
      <c r="A41" s="83" t="s">
        <v>62</v>
      </c>
      <c r="B41" s="84"/>
      <c r="C41" s="9">
        <v>0.4</v>
      </c>
      <c r="E41" s="4">
        <v>4.95</v>
      </c>
      <c r="H41" s="7" t="s">
        <v>141</v>
      </c>
      <c r="I41" s="6"/>
      <c r="K41" s="7" t="s">
        <v>142</v>
      </c>
      <c r="L41" s="7" t="s">
        <v>143</v>
      </c>
    </row>
    <row r="42" spans="1:12">
      <c r="A42" s="83" t="s">
        <v>63</v>
      </c>
      <c r="B42" s="84"/>
      <c r="E42" s="4">
        <v>7.51</v>
      </c>
      <c r="H42" s="7" t="s">
        <v>141</v>
      </c>
      <c r="I42" s="6"/>
      <c r="K42" s="7" t="s">
        <v>142</v>
      </c>
      <c r="L42" s="7" t="s">
        <v>143</v>
      </c>
    </row>
    <row r="43" spans="1:12">
      <c r="A43" s="83" t="s">
        <v>64</v>
      </c>
      <c r="B43" s="84"/>
      <c r="C43" s="9">
        <v>0.3</v>
      </c>
      <c r="E43" s="4">
        <v>12.64</v>
      </c>
      <c r="H43" s="7" t="s">
        <v>141</v>
      </c>
      <c r="I43" s="6"/>
      <c r="K43" s="7" t="s">
        <v>142</v>
      </c>
      <c r="L43" s="7" t="s">
        <v>143</v>
      </c>
    </row>
    <row r="44" spans="1:12">
      <c r="A44" s="83" t="s">
        <v>65</v>
      </c>
      <c r="B44" s="84"/>
      <c r="C44" s="9">
        <v>0.1</v>
      </c>
      <c r="E44" s="4">
        <v>2.12</v>
      </c>
      <c r="H44" s="7" t="s">
        <v>141</v>
      </c>
      <c r="I44" s="6"/>
      <c r="K44" s="7" t="s">
        <v>142</v>
      </c>
      <c r="L44" s="7" t="s">
        <v>143</v>
      </c>
    </row>
    <row r="45" spans="1:12">
      <c r="A45" s="83" t="s">
        <v>66</v>
      </c>
      <c r="B45" s="84"/>
      <c r="C45" s="9">
        <v>0.1</v>
      </c>
      <c r="E45" s="4">
        <v>4.87</v>
      </c>
      <c r="H45" s="7" t="s">
        <v>141</v>
      </c>
      <c r="I45" s="6"/>
      <c r="K45" s="7" t="s">
        <v>142</v>
      </c>
      <c r="L45" s="7" t="s">
        <v>143</v>
      </c>
    </row>
    <row r="46" spans="1:12">
      <c r="A46" s="83" t="s">
        <v>67</v>
      </c>
      <c r="B46" s="84"/>
      <c r="E46" s="4">
        <v>5.92</v>
      </c>
      <c r="H46" s="7" t="s">
        <v>141</v>
      </c>
      <c r="I46" s="6"/>
      <c r="K46" s="7" t="s">
        <v>142</v>
      </c>
      <c r="L46" s="7" t="s">
        <v>143</v>
      </c>
    </row>
    <row r="47" spans="1:12">
      <c r="A47" s="83" t="s">
        <v>68</v>
      </c>
      <c r="B47" s="84"/>
      <c r="E47" s="4">
        <v>7.08</v>
      </c>
      <c r="H47" s="7" t="s">
        <v>141</v>
      </c>
      <c r="I47" s="6"/>
      <c r="K47" s="7" t="s">
        <v>142</v>
      </c>
      <c r="L47" s="7" t="s">
        <v>143</v>
      </c>
    </row>
    <row r="48" spans="1:12">
      <c r="A48" s="83" t="s">
        <v>69</v>
      </c>
      <c r="B48" s="84"/>
      <c r="C48" s="9">
        <v>0.26</v>
      </c>
      <c r="E48" s="4">
        <v>5.54</v>
      </c>
      <c r="H48" s="7" t="s">
        <v>141</v>
      </c>
      <c r="I48" s="6"/>
      <c r="K48" s="7" t="s">
        <v>142</v>
      </c>
      <c r="L48" s="7" t="s">
        <v>143</v>
      </c>
    </row>
    <row r="49" spans="1:12">
      <c r="A49" s="83" t="s">
        <v>70</v>
      </c>
      <c r="B49" s="84"/>
      <c r="E49" s="4">
        <v>4.0199999999999996</v>
      </c>
      <c r="H49" s="7" t="s">
        <v>141</v>
      </c>
      <c r="I49" s="6"/>
      <c r="K49" s="7" t="s">
        <v>142</v>
      </c>
      <c r="L49" s="7" t="s">
        <v>143</v>
      </c>
    </row>
    <row r="50" spans="1:12">
      <c r="A50" s="83" t="s">
        <v>71</v>
      </c>
      <c r="B50" s="84"/>
      <c r="C50" s="9">
        <v>0.02</v>
      </c>
      <c r="E50" s="4">
        <v>5.95</v>
      </c>
      <c r="H50" s="7" t="s">
        <v>141</v>
      </c>
      <c r="I50" s="6"/>
      <c r="K50" s="7" t="s">
        <v>142</v>
      </c>
      <c r="L50" s="7" t="s">
        <v>143</v>
      </c>
    </row>
    <row r="51" spans="1:12">
      <c r="A51" s="83" t="s">
        <v>72</v>
      </c>
      <c r="B51" s="84"/>
      <c r="E51" s="4">
        <v>3.51</v>
      </c>
      <c r="H51" s="7" t="s">
        <v>141</v>
      </c>
      <c r="I51" s="6"/>
      <c r="K51" s="7" t="s">
        <v>142</v>
      </c>
      <c r="L51" s="7" t="s">
        <v>143</v>
      </c>
    </row>
    <row r="52" spans="1:12">
      <c r="A52" s="83" t="s">
        <v>73</v>
      </c>
      <c r="B52" s="84"/>
      <c r="C52" s="9">
        <v>0.46</v>
      </c>
      <c r="E52" s="4">
        <v>6.54</v>
      </c>
      <c r="H52" s="7" t="s">
        <v>141</v>
      </c>
      <c r="I52" s="6"/>
      <c r="K52" s="7" t="s">
        <v>142</v>
      </c>
      <c r="L52" s="7" t="s">
        <v>143</v>
      </c>
    </row>
    <row r="53" spans="1:12">
      <c r="A53" s="83" t="s">
        <v>74</v>
      </c>
      <c r="B53" s="84"/>
      <c r="E53" s="4">
        <v>5.39</v>
      </c>
      <c r="H53" s="7" t="s">
        <v>141</v>
      </c>
      <c r="I53" s="6"/>
      <c r="K53" s="7" t="s">
        <v>142</v>
      </c>
      <c r="L53" s="7" t="s">
        <v>143</v>
      </c>
    </row>
    <row r="54" spans="1:12">
      <c r="A54" s="83" t="s">
        <v>75</v>
      </c>
      <c r="B54" s="84"/>
      <c r="C54" s="9">
        <v>0.13</v>
      </c>
      <c r="E54" s="4">
        <v>7.86</v>
      </c>
      <c r="H54" s="7" t="s">
        <v>141</v>
      </c>
      <c r="I54" s="6"/>
      <c r="K54" s="7" t="s">
        <v>142</v>
      </c>
      <c r="L54" s="7" t="s">
        <v>143</v>
      </c>
    </row>
    <row r="55" spans="1:12">
      <c r="A55" s="83" t="s">
        <v>76</v>
      </c>
      <c r="B55" s="84"/>
      <c r="C55" s="9">
        <v>0.1</v>
      </c>
      <c r="E55" s="4">
        <v>5.87</v>
      </c>
      <c r="H55" s="7" t="s">
        <v>141</v>
      </c>
      <c r="I55" s="6"/>
      <c r="K55" s="7" t="s">
        <v>142</v>
      </c>
      <c r="L55" s="7" t="s">
        <v>143</v>
      </c>
    </row>
    <row r="56" spans="1:12">
      <c r="A56" s="83" t="s">
        <v>77</v>
      </c>
      <c r="B56" s="84"/>
      <c r="E56" s="4">
        <v>3.75</v>
      </c>
      <c r="H56" s="7" t="s">
        <v>141</v>
      </c>
      <c r="I56" s="6"/>
      <c r="K56" s="7" t="s">
        <v>142</v>
      </c>
      <c r="L56" s="7" t="s">
        <v>143</v>
      </c>
    </row>
    <row r="57" spans="1:12">
      <c r="A57" s="83" t="s">
        <v>78</v>
      </c>
      <c r="B57" s="84"/>
      <c r="E57" s="4">
        <v>7.87</v>
      </c>
      <c r="H57" s="7" t="s">
        <v>141</v>
      </c>
      <c r="I57" s="6"/>
      <c r="K57" s="7" t="s">
        <v>142</v>
      </c>
      <c r="L57" s="7" t="s">
        <v>143</v>
      </c>
    </row>
    <row r="58" spans="1:12">
      <c r="A58" s="83" t="s">
        <v>79</v>
      </c>
      <c r="B58" s="84"/>
      <c r="E58" s="4">
        <v>11.38</v>
      </c>
      <c r="H58" s="7" t="s">
        <v>141</v>
      </c>
      <c r="I58" s="6"/>
      <c r="K58" s="7" t="s">
        <v>142</v>
      </c>
      <c r="L58" s="7" t="s">
        <v>143</v>
      </c>
    </row>
    <row r="59" spans="1:12">
      <c r="A59" s="83" t="s">
        <v>80</v>
      </c>
      <c r="B59" s="84"/>
      <c r="E59" s="4">
        <v>4.96</v>
      </c>
      <c r="H59" s="7" t="s">
        <v>141</v>
      </c>
      <c r="I59" s="6"/>
      <c r="K59" s="7" t="s">
        <v>142</v>
      </c>
      <c r="L59" s="7" t="s">
        <v>143</v>
      </c>
    </row>
    <row r="60" spans="1:12">
      <c r="A60" s="83" t="s">
        <v>81</v>
      </c>
      <c r="B60" s="84"/>
      <c r="C60" s="9">
        <v>0.1</v>
      </c>
      <c r="E60" s="4">
        <v>5.43</v>
      </c>
      <c r="H60" s="7" t="s">
        <v>141</v>
      </c>
      <c r="I60" s="6"/>
      <c r="K60" s="7" t="s">
        <v>142</v>
      </c>
      <c r="L60" s="7" t="s">
        <v>143</v>
      </c>
    </row>
    <row r="61" spans="1:12">
      <c r="A61" s="83" t="s">
        <v>82</v>
      </c>
      <c r="B61" s="84"/>
      <c r="E61" s="4">
        <v>7.4</v>
      </c>
      <c r="H61" s="7" t="s">
        <v>141</v>
      </c>
      <c r="I61" s="6"/>
      <c r="K61" s="7" t="s">
        <v>142</v>
      </c>
      <c r="L61" s="7" t="s">
        <v>143</v>
      </c>
    </row>
    <row r="62" spans="1:12">
      <c r="A62" s="83" t="s">
        <v>83</v>
      </c>
      <c r="B62" s="84"/>
      <c r="E62" s="4">
        <v>7.11</v>
      </c>
      <c r="H62" s="7" t="s">
        <v>141</v>
      </c>
      <c r="I62" s="6"/>
      <c r="K62" s="7" t="s">
        <v>142</v>
      </c>
      <c r="L62" s="7" t="s">
        <v>143</v>
      </c>
    </row>
    <row r="63" spans="1:12">
      <c r="A63" s="83" t="s">
        <v>84</v>
      </c>
      <c r="B63" s="84"/>
      <c r="C63" s="9">
        <v>0.28000000000000003</v>
      </c>
      <c r="E63" s="4">
        <v>9.8699999999999992</v>
      </c>
      <c r="H63" s="7" t="s">
        <v>141</v>
      </c>
      <c r="I63" s="6"/>
      <c r="K63" s="7" t="s">
        <v>142</v>
      </c>
      <c r="L63" s="7" t="s">
        <v>143</v>
      </c>
    </row>
    <row r="64" spans="1:12">
      <c r="A64" s="83" t="s">
        <v>85</v>
      </c>
      <c r="B64" s="84"/>
      <c r="E64" s="4">
        <v>4.88</v>
      </c>
      <c r="H64" s="7" t="s">
        <v>141</v>
      </c>
      <c r="I64" s="6"/>
      <c r="K64" s="7" t="s">
        <v>142</v>
      </c>
      <c r="L64" s="7" t="s">
        <v>143</v>
      </c>
    </row>
    <row r="65" spans="1:12">
      <c r="A65" s="83" t="s">
        <v>86</v>
      </c>
      <c r="B65" s="84"/>
      <c r="E65" s="4">
        <v>5.28</v>
      </c>
      <c r="H65" s="7" t="s">
        <v>141</v>
      </c>
      <c r="I65" s="6"/>
      <c r="K65" s="7" t="s">
        <v>142</v>
      </c>
      <c r="L65" s="7" t="s">
        <v>143</v>
      </c>
    </row>
    <row r="66" spans="1:12">
      <c r="A66" s="83" t="s">
        <v>87</v>
      </c>
      <c r="B66" s="84"/>
      <c r="E66" s="4">
        <v>3.89</v>
      </c>
      <c r="H66" s="7" t="s">
        <v>141</v>
      </c>
      <c r="I66" s="6"/>
      <c r="K66" s="7" t="s">
        <v>142</v>
      </c>
      <c r="L66" s="7" t="s">
        <v>143</v>
      </c>
    </row>
    <row r="67" spans="1:12">
      <c r="A67" s="83" t="s">
        <v>88</v>
      </c>
      <c r="B67" s="84"/>
      <c r="E67" s="4">
        <v>6.84</v>
      </c>
      <c r="H67" s="7" t="s">
        <v>141</v>
      </c>
      <c r="I67" s="6"/>
      <c r="K67" s="7" t="s">
        <v>142</v>
      </c>
      <c r="L67" s="7" t="s">
        <v>143</v>
      </c>
    </row>
    <row r="68" spans="1:12">
      <c r="A68" s="83" t="s">
        <v>89</v>
      </c>
      <c r="B68" s="84"/>
      <c r="C68" s="9">
        <v>0.1</v>
      </c>
      <c r="E68" s="4">
        <v>5.67</v>
      </c>
      <c r="H68" s="7" t="s">
        <v>141</v>
      </c>
      <c r="I68" s="6"/>
      <c r="K68" s="7" t="s">
        <v>142</v>
      </c>
      <c r="L68" s="7" t="s">
        <v>143</v>
      </c>
    </row>
    <row r="69" spans="1:12">
      <c r="A69" s="83" t="s">
        <v>90</v>
      </c>
      <c r="B69" s="84"/>
      <c r="C69" s="9">
        <v>0.1</v>
      </c>
      <c r="E69" s="4">
        <v>3.87</v>
      </c>
      <c r="H69" s="7" t="s">
        <v>141</v>
      </c>
      <c r="I69" s="6"/>
      <c r="K69" s="7" t="s">
        <v>142</v>
      </c>
      <c r="L69" s="7" t="s">
        <v>143</v>
      </c>
    </row>
    <row r="70" spans="1:12">
      <c r="A70" s="83" t="s">
        <v>91</v>
      </c>
      <c r="B70" s="84"/>
      <c r="E70" s="4">
        <v>1.81</v>
      </c>
      <c r="H70" s="7" t="s">
        <v>141</v>
      </c>
      <c r="I70" s="6"/>
      <c r="K70" s="7" t="s">
        <v>142</v>
      </c>
      <c r="L70" s="7" t="s">
        <v>143</v>
      </c>
    </row>
    <row r="71" spans="1:12">
      <c r="A71" s="83" t="s">
        <v>92</v>
      </c>
      <c r="B71" s="84"/>
      <c r="E71" s="4">
        <v>3.13</v>
      </c>
      <c r="H71" s="7" t="s">
        <v>141</v>
      </c>
      <c r="I71" s="6"/>
      <c r="K71" s="7" t="s">
        <v>142</v>
      </c>
      <c r="L71" s="7" t="s">
        <v>143</v>
      </c>
    </row>
    <row r="72" spans="1:12">
      <c r="A72" s="83" t="s">
        <v>93</v>
      </c>
      <c r="B72" s="84"/>
      <c r="E72" s="4">
        <v>4.25</v>
      </c>
      <c r="H72" s="7" t="s">
        <v>141</v>
      </c>
      <c r="I72" s="6"/>
      <c r="K72" s="7" t="s">
        <v>142</v>
      </c>
      <c r="L72" s="7" t="s">
        <v>143</v>
      </c>
    </row>
    <row r="73" spans="1:12">
      <c r="A73" s="83" t="s">
        <v>94</v>
      </c>
      <c r="B73" s="84"/>
      <c r="E73" s="4">
        <v>4.1500000000000004</v>
      </c>
      <c r="H73" s="7" t="s">
        <v>141</v>
      </c>
      <c r="I73" s="6"/>
      <c r="K73" s="7" t="s">
        <v>142</v>
      </c>
      <c r="L73" s="7" t="s">
        <v>143</v>
      </c>
    </row>
    <row r="74" spans="1:12">
      <c r="A74" s="83" t="s">
        <v>95</v>
      </c>
      <c r="B74" s="84"/>
      <c r="C74" s="9">
        <v>0.40100000000000002</v>
      </c>
      <c r="E74" s="4">
        <v>6.7089999999999996</v>
      </c>
      <c r="H74" s="7" t="s">
        <v>141</v>
      </c>
      <c r="I74" s="6"/>
      <c r="K74" s="7" t="s">
        <v>142</v>
      </c>
      <c r="L74" s="7" t="s">
        <v>143</v>
      </c>
    </row>
    <row r="75" spans="1:12">
      <c r="A75" s="83" t="s">
        <v>96</v>
      </c>
      <c r="B75" s="84"/>
      <c r="E75" s="4">
        <v>6.6</v>
      </c>
      <c r="H75" s="7" t="s">
        <v>141</v>
      </c>
      <c r="I75" s="6"/>
      <c r="K75" s="7" t="s">
        <v>142</v>
      </c>
      <c r="L75" s="7" t="s">
        <v>143</v>
      </c>
    </row>
    <row r="76" spans="1:12">
      <c r="A76" s="83" t="s">
        <v>97</v>
      </c>
      <c r="B76" s="84"/>
      <c r="E76" s="4">
        <v>2.98</v>
      </c>
      <c r="H76" s="7" t="s">
        <v>141</v>
      </c>
      <c r="I76" s="6"/>
      <c r="K76" s="7" t="s">
        <v>142</v>
      </c>
      <c r="L76" s="7" t="s">
        <v>143</v>
      </c>
    </row>
    <row r="77" spans="1:12">
      <c r="A77" s="83" t="s">
        <v>98</v>
      </c>
      <c r="B77" s="84"/>
      <c r="C77" s="9">
        <v>0.2</v>
      </c>
      <c r="E77" s="4">
        <v>4.79</v>
      </c>
      <c r="H77" s="7" t="s">
        <v>141</v>
      </c>
      <c r="I77" s="6"/>
      <c r="K77" s="7" t="s">
        <v>142</v>
      </c>
      <c r="L77" s="7" t="s">
        <v>143</v>
      </c>
    </row>
    <row r="78" spans="1:12">
      <c r="A78" s="83" t="s">
        <v>99</v>
      </c>
      <c r="B78" s="84"/>
      <c r="E78" s="4">
        <v>6.99</v>
      </c>
      <c r="H78" s="7" t="s">
        <v>141</v>
      </c>
      <c r="I78" s="6"/>
      <c r="K78" s="7" t="s">
        <v>142</v>
      </c>
      <c r="L78" s="7" t="s">
        <v>143</v>
      </c>
    </row>
    <row r="79" spans="1:12">
      <c r="A79" s="83" t="s">
        <v>100</v>
      </c>
      <c r="B79" s="84"/>
      <c r="E79" s="4">
        <v>8.01</v>
      </c>
      <c r="H79" s="7" t="s">
        <v>141</v>
      </c>
      <c r="I79" s="6"/>
      <c r="K79" s="7" t="s">
        <v>142</v>
      </c>
      <c r="L79" s="7" t="s">
        <v>143</v>
      </c>
    </row>
    <row r="80" spans="1:12">
      <c r="A80" s="83" t="s">
        <v>101</v>
      </c>
      <c r="B80" s="84"/>
      <c r="E80" s="4">
        <v>6.06</v>
      </c>
      <c r="H80" s="7" t="s">
        <v>141</v>
      </c>
      <c r="I80" s="6"/>
      <c r="K80" s="7" t="s">
        <v>142</v>
      </c>
      <c r="L80" s="7" t="s">
        <v>143</v>
      </c>
    </row>
    <row r="81" spans="1:12">
      <c r="A81" s="83" t="s">
        <v>102</v>
      </c>
      <c r="B81" s="84"/>
      <c r="E81" s="4">
        <v>11</v>
      </c>
      <c r="H81" s="7" t="s">
        <v>141</v>
      </c>
      <c r="I81" s="6"/>
      <c r="K81" s="7" t="s">
        <v>142</v>
      </c>
      <c r="L81" s="7" t="s">
        <v>143</v>
      </c>
    </row>
    <row r="82" spans="1:12">
      <c r="A82" s="83" t="s">
        <v>103</v>
      </c>
      <c r="B82" s="84"/>
      <c r="E82" s="4">
        <v>4.66</v>
      </c>
      <c r="H82" s="7" t="s">
        <v>141</v>
      </c>
      <c r="I82" s="6"/>
      <c r="K82" s="7" t="s">
        <v>142</v>
      </c>
      <c r="L82" s="7" t="s">
        <v>143</v>
      </c>
    </row>
    <row r="83" spans="1:12">
      <c r="A83" s="83" t="s">
        <v>104</v>
      </c>
      <c r="B83" s="84"/>
      <c r="E83" s="4">
        <v>5.78</v>
      </c>
      <c r="H83" s="7" t="s">
        <v>141</v>
      </c>
      <c r="I83" s="6"/>
      <c r="K83" s="7" t="s">
        <v>142</v>
      </c>
      <c r="L83" s="7" t="s">
        <v>143</v>
      </c>
    </row>
    <row r="84" spans="1:12">
      <c r="A84" s="83" t="s">
        <v>105</v>
      </c>
      <c r="B84" s="84"/>
      <c r="E84" s="4">
        <v>6.27</v>
      </c>
      <c r="H84" s="7" t="s">
        <v>141</v>
      </c>
      <c r="I84" s="6"/>
      <c r="K84" s="7" t="s">
        <v>142</v>
      </c>
      <c r="L84" s="7" t="s">
        <v>143</v>
      </c>
    </row>
    <row r="85" spans="1:12">
      <c r="A85" s="83" t="s">
        <v>106</v>
      </c>
      <c r="B85" s="84"/>
      <c r="E85" s="4">
        <v>10.69</v>
      </c>
      <c r="H85" s="7" t="s">
        <v>141</v>
      </c>
      <c r="I85" s="6"/>
      <c r="K85" s="7" t="s">
        <v>142</v>
      </c>
      <c r="L85" s="7" t="s">
        <v>143</v>
      </c>
    </row>
    <row r="86" spans="1:12">
      <c r="A86" s="83" t="s">
        <v>107</v>
      </c>
      <c r="B86" s="84"/>
      <c r="C86" s="9">
        <v>0.15</v>
      </c>
      <c r="E86" s="4">
        <v>7.05</v>
      </c>
      <c r="H86" s="7" t="s">
        <v>141</v>
      </c>
      <c r="I86" s="6"/>
      <c r="K86" s="7" t="s">
        <v>142</v>
      </c>
      <c r="L86" s="7" t="s">
        <v>143</v>
      </c>
    </row>
    <row r="87" spans="1:12">
      <c r="A87" s="83" t="s">
        <v>108</v>
      </c>
      <c r="B87" s="84"/>
      <c r="E87" s="4">
        <v>10.42</v>
      </c>
      <c r="H87" s="7" t="s">
        <v>141</v>
      </c>
      <c r="I87" s="6"/>
      <c r="K87" s="7" t="s">
        <v>142</v>
      </c>
      <c r="L87" s="7" t="s">
        <v>143</v>
      </c>
    </row>
    <row r="88" spans="1:12">
      <c r="A88" s="83" t="s">
        <v>109</v>
      </c>
      <c r="B88" s="84"/>
      <c r="E88" s="4">
        <v>8.3000000000000007</v>
      </c>
      <c r="H88" s="7" t="s">
        <v>141</v>
      </c>
      <c r="I88" s="6"/>
      <c r="K88" s="7" t="s">
        <v>142</v>
      </c>
      <c r="L88" s="7" t="s">
        <v>143</v>
      </c>
    </row>
    <row r="89" spans="1:12">
      <c r="A89" s="83" t="s">
        <v>110</v>
      </c>
      <c r="B89" s="84"/>
      <c r="E89" s="4">
        <v>7.57</v>
      </c>
      <c r="H89" s="7" t="s">
        <v>141</v>
      </c>
      <c r="I89" s="6"/>
      <c r="K89" s="7" t="s">
        <v>142</v>
      </c>
      <c r="L89" s="7" t="s">
        <v>143</v>
      </c>
    </row>
    <row r="90" spans="1:12">
      <c r="A90" s="83" t="s">
        <v>111</v>
      </c>
      <c r="B90" s="84"/>
      <c r="E90" s="4">
        <v>9.76</v>
      </c>
      <c r="H90" s="7" t="s">
        <v>141</v>
      </c>
      <c r="I90" s="6"/>
      <c r="K90" s="7" t="s">
        <v>142</v>
      </c>
      <c r="L90" s="7" t="s">
        <v>143</v>
      </c>
    </row>
    <row r="91" spans="1:12">
      <c r="A91" s="83" t="s">
        <v>112</v>
      </c>
      <c r="B91" s="84"/>
      <c r="E91" s="4">
        <v>5.55</v>
      </c>
      <c r="H91" s="7" t="s">
        <v>141</v>
      </c>
      <c r="I91" s="6"/>
      <c r="K91" s="7" t="s">
        <v>142</v>
      </c>
      <c r="L91" s="7" t="s">
        <v>143</v>
      </c>
    </row>
    <row r="92" spans="1:12">
      <c r="A92" s="83" t="s">
        <v>113</v>
      </c>
      <c r="B92" s="84"/>
      <c r="E92" s="4">
        <v>7.11</v>
      </c>
      <c r="H92" s="7" t="s">
        <v>141</v>
      </c>
      <c r="I92" s="6"/>
      <c r="K92" s="7" t="s">
        <v>142</v>
      </c>
      <c r="L92" s="7" t="s">
        <v>143</v>
      </c>
    </row>
    <row r="93" spans="1:12">
      <c r="A93" s="83" t="s">
        <v>114</v>
      </c>
      <c r="B93" s="84"/>
      <c r="E93" s="4">
        <v>11</v>
      </c>
      <c r="H93" s="7" t="s">
        <v>141</v>
      </c>
      <c r="I93" s="6"/>
      <c r="K93" s="7" t="s">
        <v>142</v>
      </c>
      <c r="L93" s="7" t="s">
        <v>143</v>
      </c>
    </row>
    <row r="94" spans="1:12">
      <c r="A94" s="83" t="s">
        <v>115</v>
      </c>
      <c r="B94" s="84"/>
      <c r="C94" s="9">
        <v>0.33</v>
      </c>
      <c r="E94" s="4">
        <v>5.91</v>
      </c>
      <c r="H94" s="7" t="s">
        <v>141</v>
      </c>
      <c r="I94" s="6"/>
      <c r="K94" s="7" t="s">
        <v>142</v>
      </c>
      <c r="L94" s="7" t="s">
        <v>143</v>
      </c>
    </row>
    <row r="95" spans="1:12">
      <c r="A95" s="83" t="s">
        <v>116</v>
      </c>
      <c r="B95" s="84"/>
      <c r="E95" s="4">
        <v>1.73</v>
      </c>
      <c r="H95" s="7" t="s">
        <v>141</v>
      </c>
      <c r="I95" s="6"/>
      <c r="K95" s="7" t="s">
        <v>142</v>
      </c>
      <c r="L95" s="7" t="s">
        <v>143</v>
      </c>
    </row>
    <row r="96" spans="1:12">
      <c r="A96" s="83" t="s">
        <v>117</v>
      </c>
      <c r="B96" s="84"/>
      <c r="E96" s="4">
        <v>4.5</v>
      </c>
      <c r="H96" s="7" t="s">
        <v>141</v>
      </c>
      <c r="I96" s="6"/>
      <c r="K96" s="7" t="s">
        <v>142</v>
      </c>
      <c r="L96" s="7" t="s">
        <v>143</v>
      </c>
    </row>
    <row r="97" spans="1:12">
      <c r="A97" s="83" t="s">
        <v>118</v>
      </c>
      <c r="B97" s="84"/>
      <c r="C97" s="9">
        <v>0.15</v>
      </c>
      <c r="E97" s="4">
        <v>5.96</v>
      </c>
      <c r="H97" s="7" t="s">
        <v>141</v>
      </c>
      <c r="I97" s="6"/>
      <c r="K97" s="7" t="s">
        <v>142</v>
      </c>
      <c r="L97" s="7" t="s">
        <v>143</v>
      </c>
    </row>
    <row r="98" spans="1:12">
      <c r="A98" s="83" t="s">
        <v>119</v>
      </c>
      <c r="B98" s="84"/>
      <c r="C98" s="9">
        <v>0.1</v>
      </c>
      <c r="E98" s="4">
        <v>5.85</v>
      </c>
      <c r="H98" s="7" t="s">
        <v>141</v>
      </c>
      <c r="I98" s="6"/>
      <c r="K98" s="7" t="s">
        <v>142</v>
      </c>
      <c r="L98" s="7" t="s">
        <v>143</v>
      </c>
    </row>
    <row r="99" spans="1:12">
      <c r="A99" s="83" t="s">
        <v>120</v>
      </c>
      <c r="B99" s="84"/>
      <c r="E99" s="4">
        <v>5.09</v>
      </c>
      <c r="H99" s="7" t="s">
        <v>141</v>
      </c>
      <c r="I99" s="6"/>
      <c r="K99" s="7" t="s">
        <v>142</v>
      </c>
      <c r="L99" s="7" t="s">
        <v>143</v>
      </c>
    </row>
    <row r="100" spans="1:12">
      <c r="A100" s="83" t="s">
        <v>121</v>
      </c>
      <c r="B100" s="84"/>
      <c r="E100" s="4">
        <v>5.68</v>
      </c>
      <c r="H100" s="7" t="s">
        <v>141</v>
      </c>
      <c r="I100" s="6"/>
      <c r="K100" s="7" t="s">
        <v>142</v>
      </c>
      <c r="L100" s="7" t="s">
        <v>143</v>
      </c>
    </row>
    <row r="101" spans="1:12">
      <c r="A101" s="83" t="s">
        <v>122</v>
      </c>
      <c r="B101" s="84"/>
      <c r="E101" s="4">
        <v>4.7</v>
      </c>
      <c r="H101" s="7" t="s">
        <v>141</v>
      </c>
      <c r="I101" s="6"/>
      <c r="K101" s="7" t="s">
        <v>142</v>
      </c>
      <c r="L101" s="7" t="s">
        <v>143</v>
      </c>
    </row>
    <row r="102" spans="1:12">
      <c r="A102" s="83" t="s">
        <v>123</v>
      </c>
      <c r="B102" s="84"/>
      <c r="E102" s="4">
        <v>7.27</v>
      </c>
      <c r="H102" s="7" t="s">
        <v>141</v>
      </c>
      <c r="I102" s="6"/>
      <c r="K102" s="7" t="s">
        <v>142</v>
      </c>
      <c r="L102" s="7" t="s">
        <v>143</v>
      </c>
    </row>
    <row r="103" spans="1:12">
      <c r="A103" s="83" t="s">
        <v>124</v>
      </c>
      <c r="B103" s="84"/>
      <c r="C103" s="9">
        <v>0.17</v>
      </c>
      <c r="E103" s="4">
        <v>9.89</v>
      </c>
      <c r="H103" s="7" t="s">
        <v>141</v>
      </c>
      <c r="I103" s="6"/>
      <c r="K103" s="7" t="s">
        <v>142</v>
      </c>
      <c r="L103" s="7" t="s">
        <v>143</v>
      </c>
    </row>
    <row r="104" spans="1:12">
      <c r="A104" s="83" t="s">
        <v>125</v>
      </c>
      <c r="B104" s="84"/>
      <c r="C104" s="9">
        <v>0.09</v>
      </c>
      <c r="E104" s="4">
        <v>6.37</v>
      </c>
      <c r="H104" s="7" t="s">
        <v>141</v>
      </c>
      <c r="I104" s="6"/>
      <c r="K104" s="7" t="s">
        <v>142</v>
      </c>
      <c r="L104" s="7" t="s">
        <v>143</v>
      </c>
    </row>
    <row r="105" spans="1:12">
      <c r="A105" s="83" t="s">
        <v>126</v>
      </c>
      <c r="B105" s="84"/>
      <c r="E105" s="4">
        <v>5.08</v>
      </c>
      <c r="H105" s="7" t="s">
        <v>141</v>
      </c>
      <c r="I105" s="6"/>
      <c r="K105" s="7" t="s">
        <v>142</v>
      </c>
      <c r="L105" s="7" t="s">
        <v>143</v>
      </c>
    </row>
    <row r="106" spans="1:12">
      <c r="A106" s="83" t="s">
        <v>127</v>
      </c>
      <c r="B106" s="84"/>
      <c r="E106" s="4">
        <v>5.38</v>
      </c>
      <c r="H106" s="7" t="s">
        <v>141</v>
      </c>
      <c r="I106" s="6"/>
      <c r="K106" s="7" t="s">
        <v>142</v>
      </c>
      <c r="L106" s="7" t="s">
        <v>143</v>
      </c>
    </row>
    <row r="107" spans="1:12">
      <c r="A107" s="83" t="s">
        <v>128</v>
      </c>
      <c r="B107" s="84"/>
      <c r="C107" s="9">
        <v>0.17</v>
      </c>
      <c r="E107" s="4">
        <v>5.43</v>
      </c>
      <c r="H107" s="7" t="s">
        <v>141</v>
      </c>
      <c r="I107" s="6"/>
      <c r="K107" s="7" t="s">
        <v>142</v>
      </c>
      <c r="L107" s="7" t="s">
        <v>143</v>
      </c>
    </row>
    <row r="108" spans="1:12">
      <c r="A108" s="83" t="s">
        <v>129</v>
      </c>
      <c r="B108" s="84"/>
      <c r="E108" s="4">
        <v>4.7300000000000004</v>
      </c>
      <c r="H108" s="7" t="s">
        <v>141</v>
      </c>
      <c r="I108" s="6"/>
      <c r="K108" s="7" t="s">
        <v>142</v>
      </c>
      <c r="L108" s="7" t="s">
        <v>143</v>
      </c>
    </row>
    <row r="109" spans="1:12">
      <c r="A109" s="83" t="s">
        <v>130</v>
      </c>
      <c r="B109" s="84"/>
      <c r="E109" s="4">
        <v>7.18</v>
      </c>
      <c r="H109" s="7" t="s">
        <v>141</v>
      </c>
      <c r="I109" s="6"/>
      <c r="K109" s="7" t="s">
        <v>142</v>
      </c>
      <c r="L109" s="7" t="s">
        <v>143</v>
      </c>
    </row>
    <row r="110" spans="1:12">
      <c r="A110" s="83" t="s">
        <v>131</v>
      </c>
      <c r="B110" s="84"/>
      <c r="E110" s="4">
        <v>6.64</v>
      </c>
      <c r="H110" s="7" t="s">
        <v>141</v>
      </c>
      <c r="I110" s="6"/>
      <c r="K110" s="7" t="s">
        <v>142</v>
      </c>
      <c r="L110" s="7" t="s">
        <v>143</v>
      </c>
    </row>
    <row r="111" spans="1:12">
      <c r="A111" s="83" t="s">
        <v>132</v>
      </c>
      <c r="B111" s="84"/>
      <c r="C111" s="9">
        <v>0.2</v>
      </c>
      <c r="E111" s="4">
        <v>5.77</v>
      </c>
      <c r="H111" s="7" t="s">
        <v>141</v>
      </c>
      <c r="I111" s="6"/>
      <c r="K111" s="7" t="s">
        <v>142</v>
      </c>
      <c r="L111" s="7" t="s">
        <v>143</v>
      </c>
    </row>
    <row r="112" spans="1:12">
      <c r="A112" s="83" t="s">
        <v>133</v>
      </c>
      <c r="B112" s="84"/>
      <c r="E112" s="4">
        <v>4.8499999999999996</v>
      </c>
      <c r="H112" s="7" t="s">
        <v>141</v>
      </c>
      <c r="I112" s="6"/>
      <c r="K112" s="7" t="s">
        <v>142</v>
      </c>
      <c r="L112" s="7" t="s">
        <v>143</v>
      </c>
    </row>
    <row r="113" spans="1:12">
      <c r="A113" s="83" t="s">
        <v>134</v>
      </c>
      <c r="B113" s="84"/>
      <c r="E113" s="4">
        <v>4.57</v>
      </c>
      <c r="H113" s="7" t="s">
        <v>141</v>
      </c>
      <c r="I113" s="6"/>
      <c r="K113" s="7" t="s">
        <v>142</v>
      </c>
      <c r="L113" s="7" t="s">
        <v>143</v>
      </c>
    </row>
    <row r="114" spans="1:12">
      <c r="A114" s="83" t="s">
        <v>135</v>
      </c>
      <c r="B114" s="84"/>
      <c r="C114" s="9">
        <v>0.21</v>
      </c>
      <c r="E114" s="4">
        <v>4.25</v>
      </c>
      <c r="H114" s="7" t="s">
        <v>141</v>
      </c>
      <c r="I114" s="6"/>
      <c r="K114" s="7" t="s">
        <v>142</v>
      </c>
      <c r="L114" s="7" t="s">
        <v>143</v>
      </c>
    </row>
    <row r="115" spans="1:12">
      <c r="A115" s="83" t="s">
        <v>136</v>
      </c>
      <c r="B115" s="84"/>
      <c r="E115" s="4">
        <v>3.7</v>
      </c>
      <c r="H115" s="7" t="s">
        <v>141</v>
      </c>
      <c r="I115" s="6"/>
      <c r="K115" s="7" t="s">
        <v>142</v>
      </c>
      <c r="L115" s="7" t="s">
        <v>143</v>
      </c>
    </row>
    <row r="116" spans="1:12">
      <c r="A116" s="83" t="s">
        <v>137</v>
      </c>
      <c r="B116" s="84"/>
      <c r="C116" s="9">
        <v>0.15</v>
      </c>
      <c r="E116" s="4">
        <v>7.58</v>
      </c>
      <c r="H116" s="7" t="s">
        <v>141</v>
      </c>
      <c r="I116" s="6"/>
      <c r="K116" s="7" t="s">
        <v>142</v>
      </c>
      <c r="L116" s="7" t="s">
        <v>143</v>
      </c>
    </row>
    <row r="117" spans="1:12">
      <c r="A117" s="83" t="s">
        <v>138</v>
      </c>
      <c r="B117" s="84"/>
      <c r="E117" s="4">
        <v>0.69</v>
      </c>
      <c r="H117" s="7" t="s">
        <v>141</v>
      </c>
      <c r="I117" s="6"/>
      <c r="K117" s="7" t="s">
        <v>142</v>
      </c>
      <c r="L117" s="7" t="s">
        <v>143</v>
      </c>
    </row>
    <row r="118" spans="1:12">
      <c r="A118" s="83" t="s">
        <v>139</v>
      </c>
      <c r="B118" s="84"/>
      <c r="E118" s="4">
        <v>7.22</v>
      </c>
      <c r="H118" s="7" t="s">
        <v>141</v>
      </c>
      <c r="I118" s="6"/>
      <c r="K118" s="7" t="s">
        <v>142</v>
      </c>
      <c r="L118" s="7" t="s">
        <v>143</v>
      </c>
    </row>
    <row r="119" spans="1:12">
      <c r="A119" s="83" t="s">
        <v>140</v>
      </c>
      <c r="B119" s="84"/>
      <c r="E119" s="4">
        <v>2.15</v>
      </c>
      <c r="H119" s="7" t="s">
        <v>141</v>
      </c>
      <c r="I119" s="6"/>
      <c r="K119" s="7" t="s">
        <v>142</v>
      </c>
      <c r="L119" s="7" t="s">
        <v>143</v>
      </c>
    </row>
    <row r="120" spans="1:12">
      <c r="A120" s="83" t="s">
        <v>144</v>
      </c>
      <c r="B120" s="84"/>
      <c r="E120" s="4">
        <v>7.3</v>
      </c>
      <c r="H120" s="8" t="s">
        <v>166</v>
      </c>
      <c r="I120" s="6"/>
      <c r="K120" s="7" t="s">
        <v>142</v>
      </c>
      <c r="L120" s="7" t="s">
        <v>143</v>
      </c>
    </row>
    <row r="121" spans="1:12">
      <c r="A121" s="83" t="s">
        <v>145</v>
      </c>
      <c r="B121" s="84"/>
      <c r="E121" s="4">
        <v>4.95</v>
      </c>
      <c r="H121" s="8" t="s">
        <v>166</v>
      </c>
      <c r="I121" s="6"/>
      <c r="K121" s="7" t="s">
        <v>142</v>
      </c>
      <c r="L121" s="7" t="s">
        <v>143</v>
      </c>
    </row>
    <row r="122" spans="1:12">
      <c r="A122" s="83" t="s">
        <v>146</v>
      </c>
      <c r="B122" s="84"/>
      <c r="E122" s="4">
        <v>5.2</v>
      </c>
      <c r="H122" s="8" t="s">
        <v>166</v>
      </c>
      <c r="I122" s="6"/>
      <c r="K122" s="7" t="s">
        <v>142</v>
      </c>
      <c r="L122" s="7" t="s">
        <v>143</v>
      </c>
    </row>
    <row r="123" spans="1:12">
      <c r="A123" s="83" t="s">
        <v>147</v>
      </c>
      <c r="B123" s="84"/>
      <c r="E123" s="4">
        <v>3.71</v>
      </c>
      <c r="H123" s="8" t="s">
        <v>166</v>
      </c>
      <c r="I123" s="6"/>
      <c r="K123" s="7" t="s">
        <v>142</v>
      </c>
      <c r="L123" s="7" t="s">
        <v>143</v>
      </c>
    </row>
    <row r="124" spans="1:12">
      <c r="A124" s="83" t="s">
        <v>148</v>
      </c>
      <c r="B124" s="84"/>
      <c r="E124" s="4">
        <v>4.32</v>
      </c>
      <c r="H124" s="8" t="s">
        <v>166</v>
      </c>
      <c r="I124" s="6"/>
      <c r="K124" s="7" t="s">
        <v>142</v>
      </c>
      <c r="L124" s="7" t="s">
        <v>143</v>
      </c>
    </row>
    <row r="125" spans="1:12">
      <c r="A125" s="83" t="s">
        <v>149</v>
      </c>
      <c r="B125" s="84"/>
      <c r="E125" s="4">
        <v>4.0599999999999996</v>
      </c>
      <c r="H125" s="8" t="s">
        <v>166</v>
      </c>
      <c r="I125" s="6"/>
      <c r="K125" s="7" t="s">
        <v>142</v>
      </c>
      <c r="L125" s="7" t="s">
        <v>143</v>
      </c>
    </row>
    <row r="126" spans="1:12">
      <c r="A126" s="83" t="s">
        <v>150</v>
      </c>
      <c r="B126" s="84"/>
      <c r="E126" s="4">
        <v>9.07</v>
      </c>
      <c r="H126" s="8" t="s">
        <v>166</v>
      </c>
      <c r="I126" s="6"/>
      <c r="K126" s="7" t="s">
        <v>142</v>
      </c>
      <c r="L126" s="7" t="s">
        <v>143</v>
      </c>
    </row>
    <row r="127" spans="1:12">
      <c r="A127" s="83" t="s">
        <v>151</v>
      </c>
      <c r="B127" s="84"/>
      <c r="E127" s="4">
        <v>9.5399999999999991</v>
      </c>
      <c r="H127" s="8" t="s">
        <v>166</v>
      </c>
      <c r="I127" s="6"/>
      <c r="K127" s="7" t="s">
        <v>142</v>
      </c>
      <c r="L127" s="7" t="s">
        <v>143</v>
      </c>
    </row>
    <row r="128" spans="1:12">
      <c r="A128" s="83" t="s">
        <v>152</v>
      </c>
      <c r="B128" s="84"/>
      <c r="E128" s="4">
        <v>2.31</v>
      </c>
      <c r="H128" s="8" t="s">
        <v>166</v>
      </c>
      <c r="I128" s="6"/>
      <c r="K128" s="7" t="s">
        <v>142</v>
      </c>
      <c r="L128" s="7" t="s">
        <v>143</v>
      </c>
    </row>
    <row r="129" spans="1:12">
      <c r="A129" s="83" t="s">
        <v>153</v>
      </c>
      <c r="B129" s="84"/>
      <c r="E129" s="4">
        <v>3.25</v>
      </c>
      <c r="H129" s="8" t="s">
        <v>166</v>
      </c>
      <c r="I129" s="6"/>
      <c r="K129" s="7" t="s">
        <v>142</v>
      </c>
      <c r="L129" s="7" t="s">
        <v>143</v>
      </c>
    </row>
    <row r="130" spans="1:12">
      <c r="A130" s="83" t="s">
        <v>154</v>
      </c>
      <c r="B130" s="84"/>
      <c r="E130" s="4">
        <v>10.88</v>
      </c>
      <c r="H130" s="8" t="s">
        <v>166</v>
      </c>
      <c r="I130" s="6"/>
      <c r="K130" s="7" t="s">
        <v>142</v>
      </c>
      <c r="L130" s="7" t="s">
        <v>143</v>
      </c>
    </row>
    <row r="131" spans="1:12">
      <c r="A131" s="83" t="s">
        <v>155</v>
      </c>
      <c r="B131" s="84"/>
      <c r="E131" s="4">
        <v>4.68</v>
      </c>
      <c r="H131" s="8" t="s">
        <v>166</v>
      </c>
      <c r="I131" s="6"/>
      <c r="K131" s="7" t="s">
        <v>142</v>
      </c>
      <c r="L131" s="7" t="s">
        <v>143</v>
      </c>
    </row>
    <row r="132" spans="1:12">
      <c r="A132" s="83" t="s">
        <v>156</v>
      </c>
      <c r="B132" s="84"/>
      <c r="E132" s="4">
        <v>14.08</v>
      </c>
      <c r="H132" s="8" t="s">
        <v>166</v>
      </c>
      <c r="I132" s="6"/>
      <c r="K132" s="7" t="s">
        <v>142</v>
      </c>
      <c r="L132" s="7" t="s">
        <v>143</v>
      </c>
    </row>
    <row r="133" spans="1:12">
      <c r="A133" s="83" t="s">
        <v>157</v>
      </c>
      <c r="B133" s="84"/>
      <c r="E133" s="4">
        <v>2.48</v>
      </c>
      <c r="H133" s="8" t="s">
        <v>166</v>
      </c>
      <c r="I133" s="6"/>
      <c r="K133" s="7" t="s">
        <v>142</v>
      </c>
      <c r="L133" s="7" t="s">
        <v>143</v>
      </c>
    </row>
    <row r="134" spans="1:12">
      <c r="A134" s="83" t="s">
        <v>158</v>
      </c>
      <c r="B134" s="84"/>
      <c r="E134" s="4">
        <v>4.6100000000000003</v>
      </c>
      <c r="H134" s="8" t="s">
        <v>166</v>
      </c>
      <c r="I134" s="6"/>
      <c r="K134" s="7" t="s">
        <v>142</v>
      </c>
      <c r="L134" s="7" t="s">
        <v>143</v>
      </c>
    </row>
    <row r="135" spans="1:12">
      <c r="A135" s="83" t="s">
        <v>159</v>
      </c>
      <c r="B135" s="84"/>
      <c r="E135" s="4">
        <v>8.66</v>
      </c>
      <c r="H135" s="8" t="s">
        <v>166</v>
      </c>
      <c r="I135" s="6"/>
      <c r="K135" s="7" t="s">
        <v>142</v>
      </c>
      <c r="L135" s="7" t="s">
        <v>143</v>
      </c>
    </row>
    <row r="136" spans="1:12">
      <c r="A136" s="83" t="s">
        <v>160</v>
      </c>
      <c r="B136" s="84"/>
      <c r="E136" s="4">
        <v>6.7</v>
      </c>
      <c r="H136" s="8" t="s">
        <v>166</v>
      </c>
      <c r="I136" s="6"/>
      <c r="K136" s="7" t="s">
        <v>142</v>
      </c>
      <c r="L136" s="7" t="s">
        <v>143</v>
      </c>
    </row>
    <row r="137" spans="1:12">
      <c r="A137" s="83" t="s">
        <v>161</v>
      </c>
      <c r="B137" s="84"/>
      <c r="E137" s="4">
        <v>9.6999999999999993</v>
      </c>
      <c r="H137" s="8" t="s">
        <v>166</v>
      </c>
      <c r="I137" s="6"/>
      <c r="K137" s="7" t="s">
        <v>142</v>
      </c>
      <c r="L137" s="7" t="s">
        <v>143</v>
      </c>
    </row>
    <row r="138" spans="1:12">
      <c r="A138" s="83" t="s">
        <v>162</v>
      </c>
      <c r="B138" s="84"/>
      <c r="E138" s="4">
        <v>5.58</v>
      </c>
      <c r="H138" s="8" t="s">
        <v>166</v>
      </c>
      <c r="I138" s="6"/>
      <c r="K138" s="7" t="s">
        <v>142</v>
      </c>
      <c r="L138" s="7" t="s">
        <v>143</v>
      </c>
    </row>
    <row r="139" spans="1:12">
      <c r="A139" s="83" t="s">
        <v>163</v>
      </c>
      <c r="B139" s="84"/>
      <c r="E139" s="4">
        <v>6.92</v>
      </c>
      <c r="H139" s="8" t="s">
        <v>166</v>
      </c>
      <c r="I139" s="6"/>
      <c r="K139" s="7" t="s">
        <v>142</v>
      </c>
      <c r="L139" s="7" t="s">
        <v>143</v>
      </c>
    </row>
    <row r="140" spans="1:12">
      <c r="A140" s="83" t="s">
        <v>164</v>
      </c>
      <c r="B140" s="84"/>
      <c r="E140" s="4">
        <v>1.55</v>
      </c>
      <c r="H140" s="8" t="s">
        <v>166</v>
      </c>
      <c r="I140" s="6"/>
      <c r="K140" s="7" t="s">
        <v>142</v>
      </c>
      <c r="L140" s="7" t="s">
        <v>143</v>
      </c>
    </row>
    <row r="141" spans="1:12">
      <c r="A141" s="83" t="s">
        <v>165</v>
      </c>
      <c r="B141" s="85"/>
      <c r="E141" s="4">
        <v>7.74</v>
      </c>
      <c r="H141" s="8" t="s">
        <v>166</v>
      </c>
      <c r="I141" s="6"/>
      <c r="K141" s="7" t="s">
        <v>142</v>
      </c>
      <c r="L141" s="7" t="s">
        <v>143</v>
      </c>
    </row>
    <row r="142" spans="1:12">
      <c r="A142" s="83" t="s">
        <v>167</v>
      </c>
      <c r="B142" s="84"/>
      <c r="E142" s="4">
        <v>4.2960000000000003</v>
      </c>
      <c r="H142" s="8" t="s">
        <v>193</v>
      </c>
      <c r="I142" s="6"/>
      <c r="K142" s="7" t="s">
        <v>142</v>
      </c>
      <c r="L142" s="7" t="s">
        <v>143</v>
      </c>
    </row>
    <row r="143" spans="1:12">
      <c r="A143" s="83" t="s">
        <v>168</v>
      </c>
      <c r="B143" s="84"/>
      <c r="E143" s="4">
        <v>3.3580000000000001</v>
      </c>
      <c r="H143" s="8" t="s">
        <v>193</v>
      </c>
      <c r="I143" s="6"/>
      <c r="K143" s="7" t="s">
        <v>142</v>
      </c>
      <c r="L143" s="7" t="s">
        <v>143</v>
      </c>
    </row>
    <row r="144" spans="1:12">
      <c r="A144" s="83" t="s">
        <v>169</v>
      </c>
      <c r="B144" s="84"/>
      <c r="E144" s="4">
        <v>10.551</v>
      </c>
      <c r="H144" s="8" t="s">
        <v>193</v>
      </c>
      <c r="I144" s="6"/>
      <c r="K144" s="7" t="s">
        <v>142</v>
      </c>
      <c r="L144" s="7" t="s">
        <v>143</v>
      </c>
    </row>
    <row r="145" spans="1:12">
      <c r="A145" s="83" t="s">
        <v>161</v>
      </c>
      <c r="B145" s="84"/>
      <c r="E145" s="4">
        <v>6.12</v>
      </c>
      <c r="H145" s="8" t="s">
        <v>193</v>
      </c>
      <c r="I145" s="6"/>
      <c r="K145" s="7" t="s">
        <v>142</v>
      </c>
      <c r="L145" s="7" t="s">
        <v>143</v>
      </c>
    </row>
    <row r="146" spans="1:12">
      <c r="A146" s="83" t="s">
        <v>170</v>
      </c>
      <c r="B146" s="84"/>
      <c r="E146" s="4">
        <v>13.545</v>
      </c>
      <c r="H146" s="8" t="s">
        <v>193</v>
      </c>
      <c r="I146" s="6"/>
      <c r="K146" s="7" t="s">
        <v>142</v>
      </c>
      <c r="L146" s="7" t="s">
        <v>143</v>
      </c>
    </row>
    <row r="147" spans="1:12">
      <c r="A147" s="83" t="s">
        <v>171</v>
      </c>
      <c r="B147" s="84"/>
      <c r="E147" s="4">
        <v>9.4179999999999993</v>
      </c>
      <c r="H147" s="8" t="s">
        <v>193</v>
      </c>
      <c r="I147" s="6"/>
      <c r="K147" s="7" t="s">
        <v>142</v>
      </c>
      <c r="L147" s="7" t="s">
        <v>143</v>
      </c>
    </row>
    <row r="148" spans="1:12">
      <c r="A148" s="83" t="s">
        <v>172</v>
      </c>
      <c r="B148" s="84"/>
      <c r="E148" s="4">
        <v>6.0449999999999999</v>
      </c>
      <c r="H148" s="8" t="s">
        <v>193</v>
      </c>
      <c r="I148" s="6"/>
      <c r="K148" s="7" t="s">
        <v>142</v>
      </c>
      <c r="L148" s="7" t="s">
        <v>143</v>
      </c>
    </row>
    <row r="149" spans="1:12">
      <c r="A149" s="83" t="s">
        <v>173</v>
      </c>
      <c r="B149" s="84"/>
      <c r="E149" s="4">
        <v>3.71</v>
      </c>
      <c r="H149" s="8" t="s">
        <v>193</v>
      </c>
      <c r="I149" s="6"/>
      <c r="K149" s="7" t="s">
        <v>142</v>
      </c>
      <c r="L149" s="7" t="s">
        <v>143</v>
      </c>
    </row>
    <row r="150" spans="1:12">
      <c r="A150" s="83" t="s">
        <v>174</v>
      </c>
      <c r="B150" s="84"/>
      <c r="E150" s="4">
        <v>11.14</v>
      </c>
      <c r="H150" s="8" t="s">
        <v>193</v>
      </c>
      <c r="I150" s="6"/>
      <c r="K150" s="7" t="s">
        <v>142</v>
      </c>
      <c r="L150" s="7" t="s">
        <v>143</v>
      </c>
    </row>
    <row r="151" spans="1:12">
      <c r="A151" s="83" t="s">
        <v>175</v>
      </c>
      <c r="B151" s="84"/>
      <c r="E151" s="4">
        <v>4.5890000000000004</v>
      </c>
      <c r="H151" s="8" t="s">
        <v>193</v>
      </c>
      <c r="I151" s="6"/>
      <c r="K151" s="7" t="s">
        <v>142</v>
      </c>
      <c r="L151" s="7" t="s">
        <v>143</v>
      </c>
    </row>
    <row r="152" spans="1:12">
      <c r="A152" s="83" t="s">
        <v>176</v>
      </c>
      <c r="B152" s="84"/>
      <c r="E152" s="4">
        <v>5.6459999999999999</v>
      </c>
      <c r="H152" s="8" t="s">
        <v>193</v>
      </c>
      <c r="I152" s="6"/>
      <c r="K152" s="7" t="s">
        <v>142</v>
      </c>
      <c r="L152" s="7" t="s">
        <v>143</v>
      </c>
    </row>
    <row r="153" spans="1:12">
      <c r="A153" s="83" t="s">
        <v>177</v>
      </c>
      <c r="B153" s="84"/>
      <c r="E153" s="4">
        <v>5.42</v>
      </c>
      <c r="H153" s="8" t="s">
        <v>193</v>
      </c>
      <c r="I153" s="6"/>
      <c r="K153" s="7" t="s">
        <v>142</v>
      </c>
      <c r="L153" s="7" t="s">
        <v>143</v>
      </c>
    </row>
    <row r="154" spans="1:12">
      <c r="A154" s="83" t="s">
        <v>178</v>
      </c>
      <c r="B154" s="84"/>
      <c r="E154" s="4">
        <v>9.0579999999999998</v>
      </c>
      <c r="H154" s="8" t="s">
        <v>193</v>
      </c>
      <c r="I154" s="6"/>
      <c r="K154" s="7" t="s">
        <v>142</v>
      </c>
      <c r="L154" s="7" t="s">
        <v>143</v>
      </c>
    </row>
    <row r="155" spans="1:12">
      <c r="A155" s="83" t="s">
        <v>179</v>
      </c>
      <c r="B155" s="84"/>
      <c r="E155" s="4">
        <v>6.5780000000000003</v>
      </c>
      <c r="H155" s="8" t="s">
        <v>193</v>
      </c>
      <c r="I155" s="6"/>
      <c r="K155" s="7" t="s">
        <v>142</v>
      </c>
      <c r="L155" s="7" t="s">
        <v>143</v>
      </c>
    </row>
    <row r="156" spans="1:12">
      <c r="A156" s="83" t="s">
        <v>180</v>
      </c>
      <c r="B156" s="84"/>
      <c r="E156" s="4">
        <v>5.5609999999999999</v>
      </c>
      <c r="H156" s="8" t="s">
        <v>193</v>
      </c>
      <c r="I156" s="6"/>
      <c r="K156" s="7" t="s">
        <v>142</v>
      </c>
      <c r="L156" s="7" t="s">
        <v>143</v>
      </c>
    </row>
    <row r="157" spans="1:12">
      <c r="A157" s="83" t="s">
        <v>181</v>
      </c>
      <c r="B157" s="84"/>
      <c r="E157" s="4">
        <v>2.87</v>
      </c>
      <c r="H157" s="8" t="s">
        <v>193</v>
      </c>
      <c r="I157" s="6"/>
      <c r="K157" s="7" t="s">
        <v>142</v>
      </c>
      <c r="L157" s="7" t="s">
        <v>143</v>
      </c>
    </row>
    <row r="158" spans="1:12">
      <c r="A158" s="83" t="s">
        <v>182</v>
      </c>
      <c r="B158" s="84"/>
      <c r="E158" s="4">
        <v>4.4640000000000004</v>
      </c>
      <c r="H158" s="8" t="s">
        <v>193</v>
      </c>
      <c r="I158" s="6"/>
      <c r="K158" s="7" t="s">
        <v>142</v>
      </c>
      <c r="L158" s="7" t="s">
        <v>143</v>
      </c>
    </row>
    <row r="159" spans="1:12">
      <c r="A159" s="83" t="s">
        <v>183</v>
      </c>
      <c r="B159" s="84"/>
      <c r="E159" s="4">
        <v>4.0789999999999997</v>
      </c>
      <c r="H159" s="8" t="s">
        <v>193</v>
      </c>
      <c r="I159" s="6"/>
      <c r="K159" s="7" t="s">
        <v>142</v>
      </c>
      <c r="L159" s="7" t="s">
        <v>143</v>
      </c>
    </row>
    <row r="160" spans="1:12">
      <c r="A160" s="83" t="s">
        <v>184</v>
      </c>
      <c r="B160" s="84"/>
      <c r="E160" s="4">
        <v>4.1390000000000002</v>
      </c>
      <c r="H160" s="8" t="s">
        <v>193</v>
      </c>
      <c r="I160" s="6"/>
      <c r="K160" s="7" t="s">
        <v>142</v>
      </c>
      <c r="L160" s="7" t="s">
        <v>143</v>
      </c>
    </row>
    <row r="161" spans="1:12">
      <c r="A161" s="83" t="s">
        <v>185</v>
      </c>
      <c r="B161" s="84"/>
      <c r="E161" s="4">
        <v>14.66</v>
      </c>
      <c r="H161" s="8" t="s">
        <v>193</v>
      </c>
      <c r="I161" s="6"/>
      <c r="K161" s="7" t="s">
        <v>142</v>
      </c>
      <c r="L161" s="7" t="s">
        <v>143</v>
      </c>
    </row>
    <row r="162" spans="1:12">
      <c r="A162" s="83" t="s">
        <v>186</v>
      </c>
      <c r="B162" s="84"/>
      <c r="E162" s="4">
        <v>2.4790000000000001</v>
      </c>
      <c r="H162" s="8" t="s">
        <v>193</v>
      </c>
      <c r="I162" s="6"/>
      <c r="K162" s="7" t="s">
        <v>142</v>
      </c>
      <c r="L162" s="7" t="s">
        <v>143</v>
      </c>
    </row>
    <row r="163" spans="1:12">
      <c r="A163" s="83" t="s">
        <v>187</v>
      </c>
      <c r="B163" s="84"/>
      <c r="E163" s="4">
        <v>8.3059999999999992</v>
      </c>
      <c r="H163" s="8" t="s">
        <v>193</v>
      </c>
      <c r="I163" s="6"/>
      <c r="K163" s="7" t="s">
        <v>142</v>
      </c>
      <c r="L163" s="7" t="s">
        <v>143</v>
      </c>
    </row>
    <row r="164" spans="1:12">
      <c r="A164" s="83" t="s">
        <v>188</v>
      </c>
      <c r="B164" s="84"/>
      <c r="E164" s="4">
        <v>4.9409999999999998</v>
      </c>
      <c r="H164" s="8" t="s">
        <v>193</v>
      </c>
      <c r="I164" s="6"/>
      <c r="K164" s="7" t="s">
        <v>142</v>
      </c>
      <c r="L164" s="7" t="s">
        <v>143</v>
      </c>
    </row>
    <row r="165" spans="1:12">
      <c r="A165" s="83" t="s">
        <v>189</v>
      </c>
      <c r="B165" s="84"/>
      <c r="E165" s="4">
        <v>7.0519999999999996</v>
      </c>
      <c r="H165" s="8" t="s">
        <v>193</v>
      </c>
      <c r="I165" s="6"/>
      <c r="K165" s="7" t="s">
        <v>142</v>
      </c>
      <c r="L165" s="7" t="s">
        <v>143</v>
      </c>
    </row>
    <row r="166" spans="1:12">
      <c r="A166" s="83" t="s">
        <v>190</v>
      </c>
      <c r="B166" s="84"/>
      <c r="E166" s="4">
        <v>8.9149999999999991</v>
      </c>
      <c r="H166" s="8" t="s">
        <v>193</v>
      </c>
      <c r="I166" s="6"/>
      <c r="K166" s="7" t="s">
        <v>142</v>
      </c>
      <c r="L166" s="7" t="s">
        <v>143</v>
      </c>
    </row>
    <row r="167" spans="1:12">
      <c r="A167" s="83" t="s">
        <v>191</v>
      </c>
      <c r="B167" s="84"/>
      <c r="E167" s="4">
        <v>7.9640000000000004</v>
      </c>
      <c r="H167" s="8" t="s">
        <v>193</v>
      </c>
      <c r="I167" s="6"/>
      <c r="K167" s="7" t="s">
        <v>142</v>
      </c>
      <c r="L167" s="7" t="s">
        <v>143</v>
      </c>
    </row>
    <row r="168" spans="1:12">
      <c r="A168" s="83" t="s">
        <v>192</v>
      </c>
      <c r="B168" s="84"/>
      <c r="E168" s="4">
        <v>6.7309999999999999</v>
      </c>
      <c r="H168" s="8" t="s">
        <v>193</v>
      </c>
      <c r="I168" s="6"/>
      <c r="K168" s="7" t="s">
        <v>142</v>
      </c>
      <c r="L168" s="7" t="s">
        <v>143</v>
      </c>
    </row>
    <row r="169" spans="1:12">
      <c r="A169" s="83" t="s">
        <v>40</v>
      </c>
      <c r="B169" s="84"/>
      <c r="E169" s="4">
        <v>5.13</v>
      </c>
      <c r="H169" s="10" t="s">
        <v>230</v>
      </c>
      <c r="I169" s="6"/>
      <c r="K169" s="7" t="s">
        <v>142</v>
      </c>
      <c r="L169" s="7" t="s">
        <v>143</v>
      </c>
    </row>
    <row r="170" spans="1:12">
      <c r="A170" s="83" t="s">
        <v>194</v>
      </c>
      <c r="B170" s="84"/>
      <c r="E170" s="4">
        <v>0.24</v>
      </c>
      <c r="H170" s="10" t="s">
        <v>230</v>
      </c>
      <c r="I170" s="6"/>
      <c r="K170" s="7" t="s">
        <v>142</v>
      </c>
      <c r="L170" s="7" t="s">
        <v>143</v>
      </c>
    </row>
    <row r="171" spans="1:12">
      <c r="A171" s="83" t="s">
        <v>195</v>
      </c>
      <c r="B171" s="84"/>
      <c r="E171" s="4">
        <v>2</v>
      </c>
      <c r="H171" s="10" t="s">
        <v>230</v>
      </c>
      <c r="I171" s="6"/>
      <c r="K171" s="7" t="s">
        <v>142</v>
      </c>
      <c r="L171" s="7" t="s">
        <v>143</v>
      </c>
    </row>
    <row r="172" spans="1:12">
      <c r="A172" s="83" t="s">
        <v>196</v>
      </c>
      <c r="B172" s="84"/>
      <c r="E172" s="4">
        <v>1.49</v>
      </c>
      <c r="H172" s="10" t="s">
        <v>230</v>
      </c>
      <c r="I172" s="6"/>
      <c r="K172" s="7" t="s">
        <v>142</v>
      </c>
      <c r="L172" s="7" t="s">
        <v>143</v>
      </c>
    </row>
    <row r="173" spans="1:12">
      <c r="A173" s="83" t="s">
        <v>197</v>
      </c>
      <c r="B173" s="84"/>
      <c r="E173" s="4">
        <v>0.22</v>
      </c>
      <c r="H173" s="10" t="s">
        <v>230</v>
      </c>
      <c r="I173" s="6"/>
      <c r="K173" s="7" t="s">
        <v>142</v>
      </c>
      <c r="L173" s="7" t="s">
        <v>143</v>
      </c>
    </row>
    <row r="174" spans="1:12">
      <c r="A174" s="83" t="s">
        <v>198</v>
      </c>
      <c r="B174" s="84"/>
      <c r="E174" s="4">
        <v>3.04</v>
      </c>
      <c r="H174" s="10" t="s">
        <v>230</v>
      </c>
      <c r="I174" s="6"/>
      <c r="K174" s="7" t="s">
        <v>142</v>
      </c>
      <c r="L174" s="7" t="s">
        <v>143</v>
      </c>
    </row>
    <row r="175" spans="1:12">
      <c r="A175" s="83" t="s">
        <v>199</v>
      </c>
      <c r="B175" s="84"/>
      <c r="E175" s="4">
        <v>2.23</v>
      </c>
      <c r="H175" s="10" t="s">
        <v>230</v>
      </c>
      <c r="I175" s="6"/>
      <c r="K175" s="7" t="s">
        <v>142</v>
      </c>
      <c r="L175" s="7" t="s">
        <v>143</v>
      </c>
    </row>
    <row r="176" spans="1:12">
      <c r="A176" s="83" t="s">
        <v>200</v>
      </c>
      <c r="B176" s="84"/>
      <c r="E176" s="4">
        <v>0.34</v>
      </c>
      <c r="H176" s="10" t="s">
        <v>230</v>
      </c>
      <c r="I176" s="6"/>
      <c r="K176" s="7" t="s">
        <v>142</v>
      </c>
      <c r="L176" s="7" t="s">
        <v>143</v>
      </c>
    </row>
    <row r="177" spans="1:12">
      <c r="A177" s="83" t="s">
        <v>201</v>
      </c>
      <c r="B177" s="84"/>
      <c r="E177" s="4">
        <v>2.78</v>
      </c>
      <c r="H177" s="10" t="s">
        <v>230</v>
      </c>
      <c r="I177" s="6"/>
      <c r="K177" s="7" t="s">
        <v>142</v>
      </c>
      <c r="L177" s="7" t="s">
        <v>143</v>
      </c>
    </row>
    <row r="178" spans="1:12">
      <c r="A178" s="83" t="s">
        <v>202</v>
      </c>
      <c r="B178" s="84"/>
      <c r="E178" s="4">
        <v>10.46</v>
      </c>
      <c r="H178" s="10" t="s">
        <v>230</v>
      </c>
      <c r="I178" s="6"/>
      <c r="K178" s="7" t="s">
        <v>142</v>
      </c>
      <c r="L178" s="7" t="s">
        <v>143</v>
      </c>
    </row>
    <row r="179" spans="1:12">
      <c r="A179" s="83" t="s">
        <v>203</v>
      </c>
      <c r="B179" s="84"/>
      <c r="E179" s="4">
        <v>2.44</v>
      </c>
      <c r="H179" s="10" t="s">
        <v>230</v>
      </c>
      <c r="I179" s="6"/>
      <c r="K179" s="7" t="s">
        <v>142</v>
      </c>
      <c r="L179" s="7" t="s">
        <v>143</v>
      </c>
    </row>
    <row r="180" spans="1:12">
      <c r="A180" s="83" t="s">
        <v>204</v>
      </c>
      <c r="B180" s="84"/>
      <c r="E180" s="4">
        <v>1.33</v>
      </c>
      <c r="H180" s="10" t="s">
        <v>230</v>
      </c>
      <c r="I180" s="6"/>
      <c r="K180" s="7" t="s">
        <v>142</v>
      </c>
      <c r="L180" s="7" t="s">
        <v>143</v>
      </c>
    </row>
    <row r="181" spans="1:12">
      <c r="A181" s="83" t="s">
        <v>205</v>
      </c>
      <c r="B181" s="84"/>
      <c r="E181" s="4">
        <v>2.57</v>
      </c>
      <c r="H181" s="10" t="s">
        <v>230</v>
      </c>
      <c r="I181" s="6"/>
      <c r="K181" s="7" t="s">
        <v>142</v>
      </c>
      <c r="L181" s="7" t="s">
        <v>143</v>
      </c>
    </row>
    <row r="182" spans="1:12">
      <c r="A182" s="83" t="s">
        <v>206</v>
      </c>
      <c r="B182" s="84"/>
      <c r="E182" s="4">
        <v>0.15</v>
      </c>
      <c r="H182" s="10" t="s">
        <v>230</v>
      </c>
      <c r="I182" s="6"/>
      <c r="K182" s="7" t="s">
        <v>142</v>
      </c>
      <c r="L182" s="7" t="s">
        <v>143</v>
      </c>
    </row>
    <row r="183" spans="1:12">
      <c r="A183" s="83" t="s">
        <v>207</v>
      </c>
      <c r="B183" s="84"/>
      <c r="E183" s="4">
        <v>4.07</v>
      </c>
      <c r="H183" s="10" t="s">
        <v>230</v>
      </c>
      <c r="I183" s="6"/>
      <c r="K183" s="7" t="s">
        <v>142</v>
      </c>
      <c r="L183" s="7" t="s">
        <v>143</v>
      </c>
    </row>
    <row r="184" spans="1:12">
      <c r="A184" s="83" t="s">
        <v>208</v>
      </c>
      <c r="B184" s="84"/>
      <c r="E184" s="4">
        <v>1.1200000000000001</v>
      </c>
      <c r="H184" s="10" t="s">
        <v>230</v>
      </c>
      <c r="I184" s="6"/>
      <c r="K184" s="7" t="s">
        <v>142</v>
      </c>
      <c r="L184" s="7" t="s">
        <v>143</v>
      </c>
    </row>
    <row r="185" spans="1:12">
      <c r="A185" s="83" t="s">
        <v>209</v>
      </c>
      <c r="B185" s="84"/>
      <c r="E185" s="4">
        <v>2.4</v>
      </c>
      <c r="H185" s="10" t="s">
        <v>230</v>
      </c>
      <c r="I185" s="6"/>
      <c r="K185" s="7" t="s">
        <v>142</v>
      </c>
      <c r="L185" s="7" t="s">
        <v>143</v>
      </c>
    </row>
    <row r="186" spans="1:12">
      <c r="A186" s="83" t="s">
        <v>210</v>
      </c>
      <c r="B186" s="84"/>
      <c r="E186" s="4">
        <v>3.49</v>
      </c>
      <c r="H186" s="10" t="s">
        <v>230</v>
      </c>
      <c r="I186" s="6"/>
      <c r="K186" s="7" t="s">
        <v>142</v>
      </c>
      <c r="L186" s="7" t="s">
        <v>143</v>
      </c>
    </row>
    <row r="187" spans="1:12">
      <c r="A187" s="83" t="s">
        <v>211</v>
      </c>
      <c r="B187" s="84"/>
      <c r="E187" s="4">
        <v>5.71</v>
      </c>
      <c r="H187" s="10" t="s">
        <v>230</v>
      </c>
      <c r="I187" s="6"/>
      <c r="K187" s="7" t="s">
        <v>142</v>
      </c>
      <c r="L187" s="7" t="s">
        <v>143</v>
      </c>
    </row>
    <row r="188" spans="1:12">
      <c r="A188" s="83" t="s">
        <v>212</v>
      </c>
      <c r="B188" s="84"/>
      <c r="E188" s="4">
        <v>1.2</v>
      </c>
      <c r="H188" s="10" t="s">
        <v>230</v>
      </c>
      <c r="I188" s="6"/>
      <c r="K188" s="7" t="s">
        <v>142</v>
      </c>
      <c r="L188" s="7" t="s">
        <v>143</v>
      </c>
    </row>
    <row r="189" spans="1:12">
      <c r="A189" s="83" t="s">
        <v>213</v>
      </c>
      <c r="B189" s="84"/>
      <c r="E189" s="4">
        <v>4.34</v>
      </c>
      <c r="H189" s="10" t="s">
        <v>230</v>
      </c>
      <c r="I189" s="6"/>
      <c r="K189" s="7" t="s">
        <v>142</v>
      </c>
      <c r="L189" s="7" t="s">
        <v>143</v>
      </c>
    </row>
    <row r="190" spans="1:12">
      <c r="A190" s="83" t="s">
        <v>214</v>
      </c>
      <c r="B190" s="84"/>
      <c r="E190" s="4">
        <v>4.8</v>
      </c>
      <c r="H190" s="10" t="s">
        <v>230</v>
      </c>
      <c r="I190" s="6"/>
      <c r="K190" s="7" t="s">
        <v>142</v>
      </c>
      <c r="L190" s="7" t="s">
        <v>143</v>
      </c>
    </row>
    <row r="191" spans="1:12">
      <c r="A191" s="83" t="s">
        <v>215</v>
      </c>
      <c r="B191" s="84"/>
      <c r="E191" s="4">
        <v>4.7699999999999996</v>
      </c>
      <c r="H191" s="10" t="s">
        <v>230</v>
      </c>
      <c r="I191" s="6"/>
      <c r="K191" s="7" t="s">
        <v>142</v>
      </c>
      <c r="L191" s="7" t="s">
        <v>143</v>
      </c>
    </row>
    <row r="192" spans="1:12">
      <c r="A192" s="83" t="s">
        <v>216</v>
      </c>
      <c r="B192" s="84"/>
      <c r="E192" s="4">
        <v>7.77</v>
      </c>
      <c r="H192" s="10" t="s">
        <v>230</v>
      </c>
      <c r="I192" s="6"/>
      <c r="K192" s="7" t="s">
        <v>142</v>
      </c>
      <c r="L192" s="7" t="s">
        <v>143</v>
      </c>
    </row>
    <row r="193" spans="1:12">
      <c r="A193" s="83" t="s">
        <v>217</v>
      </c>
      <c r="B193" s="84"/>
      <c r="E193" s="4">
        <v>6.68</v>
      </c>
      <c r="H193" s="10" t="s">
        <v>230</v>
      </c>
      <c r="I193" s="6"/>
      <c r="K193" s="7" t="s">
        <v>142</v>
      </c>
      <c r="L193" s="7" t="s">
        <v>143</v>
      </c>
    </row>
    <row r="194" spans="1:12">
      <c r="A194" s="83" t="s">
        <v>218</v>
      </c>
      <c r="B194" s="84"/>
      <c r="C194" s="9">
        <v>3.06</v>
      </c>
      <c r="E194" s="4">
        <v>2.4</v>
      </c>
      <c r="H194" s="10" t="s">
        <v>230</v>
      </c>
      <c r="I194" s="6"/>
      <c r="K194" s="7" t="s">
        <v>142</v>
      </c>
      <c r="L194" s="7" t="s">
        <v>143</v>
      </c>
    </row>
    <row r="195" spans="1:12">
      <c r="A195" s="83" t="s">
        <v>219</v>
      </c>
      <c r="B195" s="84"/>
      <c r="E195" s="4">
        <v>0.91</v>
      </c>
      <c r="H195" s="10" t="s">
        <v>230</v>
      </c>
      <c r="I195" s="6"/>
      <c r="K195" s="7" t="s">
        <v>142</v>
      </c>
      <c r="L195" s="7" t="s">
        <v>143</v>
      </c>
    </row>
    <row r="196" spans="1:12">
      <c r="A196" s="83" t="s">
        <v>220</v>
      </c>
      <c r="B196" s="84"/>
      <c r="E196" s="4">
        <v>5.15</v>
      </c>
      <c r="H196" s="10" t="s">
        <v>230</v>
      </c>
      <c r="I196" s="6"/>
      <c r="K196" s="7" t="s">
        <v>142</v>
      </c>
      <c r="L196" s="7" t="s">
        <v>143</v>
      </c>
    </row>
    <row r="197" spans="1:12">
      <c r="A197" s="83" t="s">
        <v>221</v>
      </c>
      <c r="B197" s="84"/>
      <c r="E197" s="4">
        <v>2.65</v>
      </c>
      <c r="H197" s="10" t="s">
        <v>230</v>
      </c>
      <c r="I197" s="6"/>
      <c r="K197" s="7" t="s">
        <v>142</v>
      </c>
      <c r="L197" s="7" t="s">
        <v>143</v>
      </c>
    </row>
    <row r="198" spans="1:12">
      <c r="A198" s="83" t="s">
        <v>222</v>
      </c>
      <c r="B198" s="84"/>
      <c r="E198" s="4">
        <v>3.97</v>
      </c>
      <c r="H198" s="10" t="s">
        <v>230</v>
      </c>
      <c r="I198" s="6"/>
      <c r="K198" s="7" t="s">
        <v>142</v>
      </c>
      <c r="L198" s="7" t="s">
        <v>143</v>
      </c>
    </row>
    <row r="199" spans="1:12">
      <c r="A199" s="83" t="s">
        <v>168</v>
      </c>
      <c r="B199" s="84"/>
      <c r="E199" s="4">
        <v>0.24</v>
      </c>
      <c r="H199" s="10" t="s">
        <v>230</v>
      </c>
      <c r="I199" s="6"/>
      <c r="K199" s="7" t="s">
        <v>142</v>
      </c>
      <c r="L199" s="7" t="s">
        <v>143</v>
      </c>
    </row>
    <row r="200" spans="1:12">
      <c r="A200" s="83" t="s">
        <v>223</v>
      </c>
      <c r="B200" s="84"/>
      <c r="E200" s="4">
        <v>1.23</v>
      </c>
      <c r="H200" s="10" t="s">
        <v>230</v>
      </c>
      <c r="I200" s="6"/>
      <c r="K200" s="7" t="s">
        <v>142</v>
      </c>
      <c r="L200" s="7" t="s">
        <v>143</v>
      </c>
    </row>
    <row r="201" spans="1:12">
      <c r="A201" s="83" t="s">
        <v>224</v>
      </c>
      <c r="B201" s="84"/>
      <c r="E201" s="4">
        <v>3.27</v>
      </c>
      <c r="H201" s="10" t="s">
        <v>230</v>
      </c>
      <c r="I201" s="6"/>
      <c r="K201" s="7" t="s">
        <v>142</v>
      </c>
      <c r="L201" s="7" t="s">
        <v>143</v>
      </c>
    </row>
    <row r="202" spans="1:12">
      <c r="A202" s="83" t="s">
        <v>225</v>
      </c>
      <c r="B202" s="84"/>
      <c r="E202" s="4">
        <v>0.47</v>
      </c>
      <c r="H202" s="10" t="s">
        <v>230</v>
      </c>
      <c r="I202" s="6"/>
      <c r="K202" s="7" t="s">
        <v>142</v>
      </c>
      <c r="L202" s="7" t="s">
        <v>143</v>
      </c>
    </row>
    <row r="203" spans="1:12">
      <c r="A203" s="83" t="s">
        <v>226</v>
      </c>
      <c r="B203" s="84"/>
      <c r="E203" s="4">
        <v>5.7</v>
      </c>
      <c r="H203" s="10" t="s">
        <v>230</v>
      </c>
      <c r="I203" s="6"/>
      <c r="K203" s="7" t="s">
        <v>142</v>
      </c>
      <c r="L203" s="7" t="s">
        <v>143</v>
      </c>
    </row>
    <row r="204" spans="1:12">
      <c r="A204" s="83" t="s">
        <v>227</v>
      </c>
      <c r="B204" s="84"/>
      <c r="E204" s="4">
        <v>5.08</v>
      </c>
      <c r="H204" s="10" t="s">
        <v>230</v>
      </c>
      <c r="I204" s="6"/>
      <c r="K204" s="7" t="s">
        <v>142</v>
      </c>
      <c r="L204" s="7" t="s">
        <v>143</v>
      </c>
    </row>
    <row r="205" spans="1:12">
      <c r="A205" s="83" t="s">
        <v>228</v>
      </c>
      <c r="B205" s="84"/>
      <c r="E205" s="4">
        <v>6.57</v>
      </c>
      <c r="H205" s="10" t="s">
        <v>230</v>
      </c>
      <c r="I205" s="6"/>
      <c r="K205" s="7" t="s">
        <v>142</v>
      </c>
      <c r="L205" s="7" t="s">
        <v>143</v>
      </c>
    </row>
    <row r="206" spans="1:12">
      <c r="A206" s="83" t="s">
        <v>229</v>
      </c>
      <c r="B206" s="84"/>
      <c r="E206" s="4">
        <v>2.46</v>
      </c>
      <c r="H206" s="10" t="s">
        <v>230</v>
      </c>
      <c r="I206" s="6"/>
      <c r="K206" s="7" t="s">
        <v>142</v>
      </c>
      <c r="L206" s="7" t="s">
        <v>143</v>
      </c>
    </row>
    <row r="207" spans="1:12">
      <c r="A207" s="83" t="s">
        <v>231</v>
      </c>
      <c r="B207" s="84"/>
      <c r="E207" s="4">
        <v>5.54</v>
      </c>
      <c r="H207" s="8" t="s">
        <v>259</v>
      </c>
      <c r="I207" s="6"/>
      <c r="K207" s="7" t="s">
        <v>142</v>
      </c>
      <c r="L207" s="7" t="s">
        <v>143</v>
      </c>
    </row>
    <row r="208" spans="1:12">
      <c r="A208" s="83" t="s">
        <v>232</v>
      </c>
      <c r="B208" s="84"/>
      <c r="E208" s="4">
        <v>21.45</v>
      </c>
      <c r="H208" s="8" t="s">
        <v>259</v>
      </c>
      <c r="I208" s="6"/>
      <c r="K208" s="7" t="s">
        <v>142</v>
      </c>
      <c r="L208" s="7" t="s">
        <v>143</v>
      </c>
    </row>
    <row r="209" spans="1:12">
      <c r="A209" s="83" t="s">
        <v>233</v>
      </c>
      <c r="B209" s="84"/>
      <c r="E209" s="4">
        <v>6.23</v>
      </c>
      <c r="H209" s="8" t="s">
        <v>259</v>
      </c>
      <c r="I209" s="6"/>
      <c r="K209" s="7" t="s">
        <v>142</v>
      </c>
      <c r="L209" s="7" t="s">
        <v>143</v>
      </c>
    </row>
    <row r="210" spans="1:12">
      <c r="A210" s="83" t="s">
        <v>234</v>
      </c>
      <c r="B210" s="84"/>
      <c r="E210" s="4">
        <v>7.13</v>
      </c>
      <c r="H210" s="8" t="s">
        <v>259</v>
      </c>
      <c r="I210" s="6"/>
      <c r="K210" s="7" t="s">
        <v>142</v>
      </c>
      <c r="L210" s="7" t="s">
        <v>143</v>
      </c>
    </row>
    <row r="211" spans="1:12">
      <c r="A211" s="83" t="s">
        <v>235</v>
      </c>
      <c r="B211" s="84"/>
      <c r="E211" s="4">
        <v>6.44</v>
      </c>
      <c r="H211" s="8" t="s">
        <v>259</v>
      </c>
      <c r="I211" s="6"/>
      <c r="K211" s="7" t="s">
        <v>142</v>
      </c>
      <c r="L211" s="7" t="s">
        <v>143</v>
      </c>
    </row>
    <row r="212" spans="1:12">
      <c r="A212" s="83" t="s">
        <v>236</v>
      </c>
      <c r="B212" s="84"/>
      <c r="E212" s="4">
        <v>5.45</v>
      </c>
      <c r="H212" s="8" t="s">
        <v>259</v>
      </c>
      <c r="I212" s="6"/>
      <c r="K212" s="7" t="s">
        <v>142</v>
      </c>
      <c r="L212" s="7" t="s">
        <v>143</v>
      </c>
    </row>
    <row r="213" spans="1:12">
      <c r="A213" s="83" t="s">
        <v>237</v>
      </c>
      <c r="B213" s="84"/>
      <c r="E213" s="4">
        <v>5.46</v>
      </c>
      <c r="H213" s="8" t="s">
        <v>259</v>
      </c>
      <c r="I213" s="6"/>
      <c r="K213" s="7" t="s">
        <v>142</v>
      </c>
      <c r="L213" s="7" t="s">
        <v>143</v>
      </c>
    </row>
    <row r="214" spans="1:12">
      <c r="A214" s="83" t="s">
        <v>238</v>
      </c>
      <c r="B214" s="84"/>
      <c r="E214" s="4">
        <v>1.5</v>
      </c>
      <c r="H214" s="8" t="s">
        <v>259</v>
      </c>
      <c r="I214" s="6"/>
      <c r="K214" s="7" t="s">
        <v>142</v>
      </c>
      <c r="L214" s="7" t="s">
        <v>143</v>
      </c>
    </row>
    <row r="215" spans="1:12">
      <c r="A215" s="83" t="s">
        <v>239</v>
      </c>
      <c r="B215" s="84"/>
      <c r="E215" s="4">
        <v>1.01</v>
      </c>
      <c r="H215" s="8" t="s">
        <v>259</v>
      </c>
      <c r="I215" s="6"/>
      <c r="K215" s="7" t="s">
        <v>142</v>
      </c>
      <c r="L215" s="7" t="s">
        <v>143</v>
      </c>
    </row>
    <row r="216" spans="1:12">
      <c r="A216" s="83" t="s">
        <v>240</v>
      </c>
      <c r="B216" s="84"/>
      <c r="E216" s="4">
        <v>5.41</v>
      </c>
      <c r="H216" s="8" t="s">
        <v>259</v>
      </c>
      <c r="I216" s="6"/>
      <c r="K216" s="7" t="s">
        <v>142</v>
      </c>
      <c r="L216" s="7" t="s">
        <v>143</v>
      </c>
    </row>
    <row r="217" spans="1:12">
      <c r="A217" s="83" t="s">
        <v>241</v>
      </c>
      <c r="B217" s="84"/>
      <c r="E217" s="4">
        <v>4.2300000000000004</v>
      </c>
      <c r="H217" s="8" t="s">
        <v>259</v>
      </c>
      <c r="I217" s="6"/>
      <c r="K217" s="7" t="s">
        <v>142</v>
      </c>
      <c r="L217" s="7" t="s">
        <v>143</v>
      </c>
    </row>
    <row r="218" spans="1:12">
      <c r="A218" s="83" t="s">
        <v>242</v>
      </c>
      <c r="B218" s="84"/>
      <c r="E218" s="4">
        <v>3.8</v>
      </c>
      <c r="H218" s="8" t="s">
        <v>259</v>
      </c>
      <c r="I218" s="6"/>
      <c r="K218" s="7" t="s">
        <v>142</v>
      </c>
      <c r="L218" s="7" t="s">
        <v>143</v>
      </c>
    </row>
    <row r="219" spans="1:12">
      <c r="A219" s="83" t="s">
        <v>243</v>
      </c>
      <c r="B219" s="84"/>
      <c r="E219" s="4">
        <v>3.51</v>
      </c>
      <c r="H219" s="8" t="s">
        <v>259</v>
      </c>
      <c r="I219" s="6"/>
      <c r="K219" s="7" t="s">
        <v>142</v>
      </c>
      <c r="L219" s="7" t="s">
        <v>143</v>
      </c>
    </row>
    <row r="220" spans="1:12">
      <c r="A220" s="83" t="s">
        <v>244</v>
      </c>
      <c r="B220" s="84"/>
      <c r="E220" s="4">
        <v>7.02</v>
      </c>
      <c r="H220" s="8" t="s">
        <v>259</v>
      </c>
      <c r="I220" s="6"/>
      <c r="K220" s="7" t="s">
        <v>142</v>
      </c>
      <c r="L220" s="7" t="s">
        <v>143</v>
      </c>
    </row>
    <row r="221" spans="1:12">
      <c r="A221" s="83" t="s">
        <v>245</v>
      </c>
      <c r="B221" s="84"/>
      <c r="E221" s="4">
        <v>5.97</v>
      </c>
      <c r="H221" s="8" t="s">
        <v>259</v>
      </c>
      <c r="I221" s="6"/>
      <c r="K221" s="7" t="s">
        <v>142</v>
      </c>
      <c r="L221" s="7" t="s">
        <v>143</v>
      </c>
    </row>
    <row r="222" spans="1:12">
      <c r="A222" s="83" t="s">
        <v>246</v>
      </c>
      <c r="B222" s="84"/>
      <c r="E222" s="4">
        <v>10.94</v>
      </c>
      <c r="H222" s="8" t="s">
        <v>259</v>
      </c>
      <c r="I222" s="6"/>
      <c r="K222" s="7" t="s">
        <v>142</v>
      </c>
      <c r="L222" s="7" t="s">
        <v>143</v>
      </c>
    </row>
    <row r="223" spans="1:12">
      <c r="A223" s="83" t="s">
        <v>247</v>
      </c>
      <c r="B223" s="84"/>
      <c r="E223" s="4">
        <v>2.71</v>
      </c>
      <c r="H223" s="8" t="s">
        <v>259</v>
      </c>
      <c r="I223" s="6"/>
      <c r="K223" s="7" t="s">
        <v>142</v>
      </c>
      <c r="L223" s="7" t="s">
        <v>143</v>
      </c>
    </row>
    <row r="224" spans="1:12">
      <c r="A224" s="83" t="s">
        <v>248</v>
      </c>
      <c r="B224" s="84"/>
      <c r="E224" s="4">
        <v>4.9000000000000004</v>
      </c>
      <c r="H224" s="8" t="s">
        <v>259</v>
      </c>
      <c r="I224" s="6"/>
      <c r="K224" s="7" t="s">
        <v>142</v>
      </c>
      <c r="L224" s="7" t="s">
        <v>143</v>
      </c>
    </row>
    <row r="225" spans="1:12">
      <c r="A225" s="83" t="s">
        <v>249</v>
      </c>
      <c r="B225" s="84"/>
      <c r="E225" s="4">
        <v>8.01</v>
      </c>
      <c r="H225" s="8" t="s">
        <v>259</v>
      </c>
      <c r="I225" s="6"/>
      <c r="K225" s="7" t="s">
        <v>142</v>
      </c>
      <c r="L225" s="7" t="s">
        <v>143</v>
      </c>
    </row>
    <row r="226" spans="1:12">
      <c r="A226" s="83" t="s">
        <v>250</v>
      </c>
      <c r="B226" s="84"/>
      <c r="E226" s="4">
        <v>6.44</v>
      </c>
      <c r="H226" s="8" t="s">
        <v>259</v>
      </c>
      <c r="I226" s="6"/>
      <c r="K226" s="7" t="s">
        <v>142</v>
      </c>
      <c r="L226" s="7" t="s">
        <v>143</v>
      </c>
    </row>
    <row r="227" spans="1:12">
      <c r="A227" s="83" t="s">
        <v>251</v>
      </c>
      <c r="B227" s="84"/>
      <c r="E227" s="4">
        <v>4.24</v>
      </c>
      <c r="H227" s="8" t="s">
        <v>259</v>
      </c>
      <c r="I227" s="6"/>
      <c r="K227" s="7" t="s">
        <v>142</v>
      </c>
      <c r="L227" s="7" t="s">
        <v>143</v>
      </c>
    </row>
    <row r="228" spans="1:12">
      <c r="A228" s="83" t="s">
        <v>252</v>
      </c>
      <c r="B228" s="84"/>
      <c r="E228" s="4">
        <v>4.3</v>
      </c>
      <c r="H228" s="8" t="s">
        <v>259</v>
      </c>
      <c r="I228" s="6"/>
      <c r="K228" s="7" t="s">
        <v>142</v>
      </c>
      <c r="L228" s="7" t="s">
        <v>143</v>
      </c>
    </row>
    <row r="229" spans="1:12">
      <c r="A229" s="83" t="s">
        <v>253</v>
      </c>
      <c r="B229" s="84"/>
      <c r="E229" s="4">
        <v>5.41</v>
      </c>
      <c r="H229" s="8" t="s">
        <v>259</v>
      </c>
      <c r="I229" s="6"/>
      <c r="K229" s="7" t="s">
        <v>142</v>
      </c>
      <c r="L229" s="7" t="s">
        <v>143</v>
      </c>
    </row>
    <row r="230" spans="1:12">
      <c r="A230" s="83" t="s">
        <v>254</v>
      </c>
      <c r="B230" s="84"/>
      <c r="E230" s="4">
        <v>5.69</v>
      </c>
      <c r="H230" s="8" t="s">
        <v>259</v>
      </c>
      <c r="I230" s="6"/>
      <c r="K230" s="7" t="s">
        <v>142</v>
      </c>
      <c r="L230" s="7" t="s">
        <v>143</v>
      </c>
    </row>
    <row r="231" spans="1:12">
      <c r="A231" s="83" t="s">
        <v>255</v>
      </c>
      <c r="B231" s="84"/>
      <c r="E231" s="4">
        <v>5.77</v>
      </c>
      <c r="H231" s="8" t="s">
        <v>259</v>
      </c>
      <c r="I231" s="6"/>
      <c r="K231" s="7" t="s">
        <v>142</v>
      </c>
      <c r="L231" s="7" t="s">
        <v>143</v>
      </c>
    </row>
    <row r="232" spans="1:12">
      <c r="A232" s="83" t="s">
        <v>256</v>
      </c>
      <c r="B232" s="84"/>
      <c r="E232" s="4">
        <v>3.12</v>
      </c>
      <c r="H232" s="8" t="s">
        <v>259</v>
      </c>
      <c r="I232" s="6"/>
      <c r="K232" s="7" t="s">
        <v>142</v>
      </c>
      <c r="L232" s="7" t="s">
        <v>143</v>
      </c>
    </row>
    <row r="233" spans="1:12">
      <c r="A233" s="83" t="s">
        <v>139</v>
      </c>
      <c r="B233" s="84"/>
      <c r="E233" s="4">
        <v>4.53</v>
      </c>
      <c r="H233" s="8" t="s">
        <v>259</v>
      </c>
      <c r="I233" s="6"/>
      <c r="K233" s="7" t="s">
        <v>142</v>
      </c>
      <c r="L233" s="7" t="s">
        <v>143</v>
      </c>
    </row>
    <row r="234" spans="1:12">
      <c r="A234" s="83" t="s">
        <v>257</v>
      </c>
      <c r="B234" s="84"/>
      <c r="E234" s="4">
        <v>5.05</v>
      </c>
      <c r="H234" s="8" t="s">
        <v>259</v>
      </c>
      <c r="I234" s="6"/>
      <c r="K234" s="7" t="s">
        <v>142</v>
      </c>
      <c r="L234" s="7" t="s">
        <v>143</v>
      </c>
    </row>
    <row r="235" spans="1:12">
      <c r="A235" s="83" t="s">
        <v>258</v>
      </c>
      <c r="B235" s="84"/>
      <c r="E235" s="4">
        <v>8.1999999999999993</v>
      </c>
      <c r="H235" s="8" t="s">
        <v>259</v>
      </c>
      <c r="I235" s="6"/>
      <c r="K235" s="7" t="s">
        <v>142</v>
      </c>
      <c r="L235" s="7" t="s">
        <v>143</v>
      </c>
    </row>
    <row r="236" spans="1:12">
      <c r="A236" s="83" t="s">
        <v>151</v>
      </c>
      <c r="B236" s="84"/>
      <c r="E236" s="4">
        <v>2.11</v>
      </c>
      <c r="H236" s="8" t="s">
        <v>259</v>
      </c>
      <c r="I236" s="6"/>
      <c r="K236" s="7" t="s">
        <v>142</v>
      </c>
      <c r="L236" s="7" t="s">
        <v>143</v>
      </c>
    </row>
    <row r="237" spans="1:12">
      <c r="A237" s="71" t="s">
        <v>260</v>
      </c>
      <c r="B237" s="81"/>
      <c r="E237" s="13">
        <v>3.43</v>
      </c>
      <c r="H237" s="8" t="s">
        <v>530</v>
      </c>
      <c r="I237" s="20"/>
      <c r="K237" s="7" t="s">
        <v>142</v>
      </c>
      <c r="L237" s="8" t="s">
        <v>531</v>
      </c>
    </row>
    <row r="238" spans="1:12">
      <c r="A238" s="74" t="s">
        <v>261</v>
      </c>
      <c r="B238" s="75"/>
      <c r="E238" s="13">
        <v>0.94</v>
      </c>
      <c r="H238" s="8" t="s">
        <v>530</v>
      </c>
      <c r="I238" s="20"/>
      <c r="K238" s="7" t="s">
        <v>142</v>
      </c>
      <c r="L238" s="8" t="s">
        <v>531</v>
      </c>
    </row>
    <row r="239" spans="1:12">
      <c r="A239" s="74" t="s">
        <v>262</v>
      </c>
      <c r="B239" s="75"/>
      <c r="E239" s="13">
        <v>2.2999999999999998</v>
      </c>
      <c r="H239" s="8" t="s">
        <v>530</v>
      </c>
      <c r="I239" s="20"/>
      <c r="K239" s="7" t="s">
        <v>142</v>
      </c>
      <c r="L239" s="8" t="s">
        <v>531</v>
      </c>
    </row>
    <row r="240" spans="1:12">
      <c r="A240" s="74" t="s">
        <v>263</v>
      </c>
      <c r="B240" s="75"/>
      <c r="E240" s="13">
        <v>3.55</v>
      </c>
      <c r="H240" s="8" t="s">
        <v>530</v>
      </c>
      <c r="I240" s="20"/>
      <c r="K240" s="7" t="s">
        <v>142</v>
      </c>
      <c r="L240" s="8" t="s">
        <v>531</v>
      </c>
    </row>
    <row r="241" spans="1:12">
      <c r="A241" s="74" t="s">
        <v>264</v>
      </c>
      <c r="B241" s="75"/>
      <c r="E241" s="13">
        <v>1.44</v>
      </c>
      <c r="H241" s="8" t="s">
        <v>530</v>
      </c>
      <c r="I241" s="20"/>
      <c r="K241" s="7" t="s">
        <v>142</v>
      </c>
      <c r="L241" s="8" t="s">
        <v>531</v>
      </c>
    </row>
    <row r="242" spans="1:12">
      <c r="A242" s="74" t="s">
        <v>265</v>
      </c>
      <c r="B242" s="75"/>
      <c r="E242" s="13">
        <v>2.34</v>
      </c>
      <c r="H242" s="8" t="s">
        <v>530</v>
      </c>
      <c r="I242" s="20"/>
      <c r="K242" s="7" t="s">
        <v>142</v>
      </c>
      <c r="L242" s="8" t="s">
        <v>531</v>
      </c>
    </row>
    <row r="243" spans="1:12">
      <c r="A243" s="74" t="s">
        <v>266</v>
      </c>
      <c r="B243" s="75"/>
      <c r="E243" s="13">
        <v>1.44</v>
      </c>
      <c r="H243" s="8" t="s">
        <v>530</v>
      </c>
      <c r="I243" s="16"/>
      <c r="K243" s="7" t="s">
        <v>142</v>
      </c>
      <c r="L243" s="8" t="s">
        <v>531</v>
      </c>
    </row>
    <row r="244" spans="1:12">
      <c r="A244" s="86" t="s">
        <v>267</v>
      </c>
      <c r="B244" s="87"/>
      <c r="E244" s="15">
        <v>1.84</v>
      </c>
      <c r="H244" s="8" t="s">
        <v>530</v>
      </c>
      <c r="I244" s="20"/>
      <c r="K244" s="7" t="s">
        <v>142</v>
      </c>
      <c r="L244" s="8" t="s">
        <v>531</v>
      </c>
    </row>
    <row r="245" spans="1:12">
      <c r="A245" s="86" t="s">
        <v>268</v>
      </c>
      <c r="B245" s="87"/>
      <c r="E245" s="15">
        <v>1.98</v>
      </c>
      <c r="H245" s="8" t="s">
        <v>530</v>
      </c>
      <c r="I245" s="20"/>
      <c r="K245" s="7" t="s">
        <v>142</v>
      </c>
      <c r="L245" s="8" t="s">
        <v>531</v>
      </c>
    </row>
    <row r="246" spans="1:12">
      <c r="A246" s="74" t="s">
        <v>269</v>
      </c>
      <c r="B246" s="75"/>
      <c r="E246" s="13">
        <v>1.27</v>
      </c>
      <c r="H246" s="8" t="s">
        <v>530</v>
      </c>
      <c r="I246" s="16"/>
      <c r="K246" s="7" t="s">
        <v>142</v>
      </c>
      <c r="L246" s="8" t="s">
        <v>531</v>
      </c>
    </row>
    <row r="247" spans="1:12">
      <c r="A247" s="74" t="s">
        <v>270</v>
      </c>
      <c r="B247" s="75"/>
      <c r="E247" s="13">
        <v>2.02</v>
      </c>
      <c r="H247" s="8" t="s">
        <v>530</v>
      </c>
      <c r="I247" s="16"/>
      <c r="K247" s="7" t="s">
        <v>142</v>
      </c>
      <c r="L247" s="8" t="s">
        <v>531</v>
      </c>
    </row>
    <row r="248" spans="1:12">
      <c r="A248" s="74" t="s">
        <v>271</v>
      </c>
      <c r="B248" s="75"/>
      <c r="E248" s="13">
        <v>2.77</v>
      </c>
      <c r="H248" s="8" t="s">
        <v>530</v>
      </c>
      <c r="I248" s="20"/>
      <c r="K248" s="7" t="s">
        <v>142</v>
      </c>
      <c r="L248" s="8" t="s">
        <v>531</v>
      </c>
    </row>
    <row r="249" spans="1:12">
      <c r="A249" s="74" t="s">
        <v>272</v>
      </c>
      <c r="B249" s="75"/>
      <c r="E249" s="13">
        <v>1.97</v>
      </c>
      <c r="H249" s="8" t="s">
        <v>530</v>
      </c>
      <c r="I249" s="20"/>
      <c r="K249" s="7" t="s">
        <v>142</v>
      </c>
      <c r="L249" s="8" t="s">
        <v>531</v>
      </c>
    </row>
    <row r="250" spans="1:12">
      <c r="A250" s="74" t="s">
        <v>273</v>
      </c>
      <c r="B250" s="75"/>
      <c r="E250" s="13">
        <v>1.96</v>
      </c>
      <c r="H250" s="8" t="s">
        <v>530</v>
      </c>
      <c r="I250" s="20"/>
      <c r="K250" s="7" t="s">
        <v>142</v>
      </c>
      <c r="L250" s="8" t="s">
        <v>531</v>
      </c>
    </row>
    <row r="251" spans="1:12">
      <c r="A251" s="74" t="s">
        <v>274</v>
      </c>
      <c r="B251" s="75"/>
      <c r="E251" s="13">
        <v>1.95</v>
      </c>
      <c r="H251" s="8" t="s">
        <v>530</v>
      </c>
      <c r="I251" s="20"/>
      <c r="K251" s="7" t="s">
        <v>142</v>
      </c>
      <c r="L251" s="8" t="s">
        <v>531</v>
      </c>
    </row>
    <row r="252" spans="1:12">
      <c r="A252" s="74" t="s">
        <v>275</v>
      </c>
      <c r="B252" s="75"/>
      <c r="E252" s="13">
        <v>4.16</v>
      </c>
      <c r="H252" s="8" t="s">
        <v>530</v>
      </c>
      <c r="I252" s="20"/>
      <c r="K252" s="7" t="s">
        <v>142</v>
      </c>
      <c r="L252" s="8" t="s">
        <v>531</v>
      </c>
    </row>
    <row r="253" spans="1:12">
      <c r="A253" s="74" t="s">
        <v>276</v>
      </c>
      <c r="B253" s="75"/>
      <c r="E253" s="13">
        <v>1.34</v>
      </c>
      <c r="H253" s="8" t="s">
        <v>530</v>
      </c>
      <c r="I253" s="16"/>
      <c r="K253" s="7" t="s">
        <v>142</v>
      </c>
      <c r="L253" s="8" t="s">
        <v>531</v>
      </c>
    </row>
    <row r="254" spans="1:12">
      <c r="A254" s="74" t="s">
        <v>277</v>
      </c>
      <c r="B254" s="75"/>
      <c r="E254" s="13">
        <v>2.48</v>
      </c>
      <c r="H254" s="8" t="s">
        <v>530</v>
      </c>
      <c r="I254" s="20"/>
      <c r="K254" s="7" t="s">
        <v>142</v>
      </c>
      <c r="L254" s="8" t="s">
        <v>531</v>
      </c>
    </row>
    <row r="255" spans="1:12">
      <c r="A255" s="74" t="s">
        <v>278</v>
      </c>
      <c r="B255" s="75"/>
      <c r="E255" s="13">
        <v>0.95</v>
      </c>
      <c r="H255" s="8" t="s">
        <v>530</v>
      </c>
      <c r="I255" s="20"/>
      <c r="K255" s="7" t="s">
        <v>142</v>
      </c>
      <c r="L255" s="8" t="s">
        <v>531</v>
      </c>
    </row>
    <row r="256" spans="1:12">
      <c r="A256" s="74" t="s">
        <v>279</v>
      </c>
      <c r="B256" s="75"/>
      <c r="E256" s="18">
        <v>3.1</v>
      </c>
      <c r="H256" s="8" t="s">
        <v>530</v>
      </c>
      <c r="I256" s="20"/>
      <c r="K256" s="7" t="s">
        <v>142</v>
      </c>
      <c r="L256" s="8" t="s">
        <v>531</v>
      </c>
    </row>
    <row r="257" spans="1:12">
      <c r="A257" s="74" t="s">
        <v>280</v>
      </c>
      <c r="B257" s="75"/>
      <c r="E257" s="13">
        <v>1.93</v>
      </c>
      <c r="H257" s="8" t="s">
        <v>530</v>
      </c>
      <c r="I257" s="20"/>
      <c r="K257" s="7" t="s">
        <v>142</v>
      </c>
      <c r="L257" s="8" t="s">
        <v>531</v>
      </c>
    </row>
    <row r="258" spans="1:12">
      <c r="A258" s="74" t="s">
        <v>281</v>
      </c>
      <c r="B258" s="75"/>
      <c r="E258" s="13">
        <v>0.93</v>
      </c>
      <c r="H258" s="8" t="s">
        <v>530</v>
      </c>
      <c r="I258" s="20"/>
      <c r="K258" s="7" t="s">
        <v>142</v>
      </c>
      <c r="L258" s="8" t="s">
        <v>531</v>
      </c>
    </row>
    <row r="259" spans="1:12">
      <c r="A259" s="74" t="s">
        <v>282</v>
      </c>
      <c r="B259" s="75"/>
      <c r="E259" s="13">
        <v>0.99</v>
      </c>
      <c r="H259" s="8" t="s">
        <v>530</v>
      </c>
      <c r="I259" s="20"/>
      <c r="K259" s="7" t="s">
        <v>142</v>
      </c>
      <c r="L259" s="8" t="s">
        <v>531</v>
      </c>
    </row>
    <row r="260" spans="1:12">
      <c r="A260" s="76" t="s">
        <v>283</v>
      </c>
      <c r="B260" s="77"/>
      <c r="E260" s="16">
        <v>2.1800000000000002</v>
      </c>
      <c r="H260" s="8" t="s">
        <v>530</v>
      </c>
      <c r="I260" s="20"/>
      <c r="K260" s="7" t="s">
        <v>142</v>
      </c>
      <c r="L260" s="8" t="s">
        <v>531</v>
      </c>
    </row>
    <row r="261" spans="1:12">
      <c r="A261" s="76" t="s">
        <v>284</v>
      </c>
      <c r="B261" s="77"/>
      <c r="E261" s="19">
        <v>9.8000000000000007</v>
      </c>
      <c r="H261" s="8" t="s">
        <v>530</v>
      </c>
      <c r="I261" s="20"/>
      <c r="K261" s="7" t="s">
        <v>142</v>
      </c>
      <c r="L261" s="8" t="s">
        <v>531</v>
      </c>
    </row>
    <row r="262" spans="1:12">
      <c r="A262" s="76" t="s">
        <v>285</v>
      </c>
      <c r="B262" s="77"/>
      <c r="E262" s="16">
        <v>1.0900000000000001</v>
      </c>
      <c r="H262" s="8" t="s">
        <v>530</v>
      </c>
      <c r="I262" s="20"/>
      <c r="K262" s="7" t="s">
        <v>142</v>
      </c>
      <c r="L262" s="8" t="s">
        <v>531</v>
      </c>
    </row>
    <row r="263" spans="1:12">
      <c r="A263" s="76" t="s">
        <v>286</v>
      </c>
      <c r="B263" s="77"/>
      <c r="E263" s="16">
        <v>5.09</v>
      </c>
      <c r="H263" s="8" t="s">
        <v>530</v>
      </c>
      <c r="I263" s="20"/>
      <c r="K263" s="7" t="s">
        <v>142</v>
      </c>
      <c r="L263" s="8" t="s">
        <v>531</v>
      </c>
    </row>
    <row r="264" spans="1:12">
      <c r="A264" s="76" t="s">
        <v>287</v>
      </c>
      <c r="B264" s="77"/>
      <c r="E264" s="16">
        <v>1.44</v>
      </c>
      <c r="H264" s="8" t="s">
        <v>530</v>
      </c>
      <c r="I264" s="20"/>
      <c r="K264" s="7" t="s">
        <v>142</v>
      </c>
      <c r="L264" s="8" t="s">
        <v>531</v>
      </c>
    </row>
    <row r="265" spans="1:12">
      <c r="A265" s="76" t="s">
        <v>288</v>
      </c>
      <c r="B265" s="77"/>
      <c r="E265" s="16">
        <v>1.98</v>
      </c>
      <c r="H265" s="8" t="s">
        <v>530</v>
      </c>
      <c r="I265" s="20"/>
      <c r="K265" s="7" t="s">
        <v>142</v>
      </c>
      <c r="L265" s="8" t="s">
        <v>531</v>
      </c>
    </row>
    <row r="266" spans="1:12">
      <c r="A266" s="78" t="s">
        <v>285</v>
      </c>
      <c r="B266" s="77"/>
      <c r="E266" s="16">
        <v>7.33</v>
      </c>
      <c r="H266" s="8" t="s">
        <v>530</v>
      </c>
      <c r="I266" s="20"/>
      <c r="K266" s="7" t="s">
        <v>142</v>
      </c>
      <c r="L266" s="8" t="s">
        <v>531</v>
      </c>
    </row>
    <row r="267" spans="1:12">
      <c r="A267" s="76" t="s">
        <v>289</v>
      </c>
      <c r="B267" s="77"/>
      <c r="E267" s="16">
        <v>5.18</v>
      </c>
      <c r="H267" s="8" t="s">
        <v>530</v>
      </c>
      <c r="I267" s="20"/>
      <c r="K267" s="7" t="s">
        <v>142</v>
      </c>
      <c r="L267" s="8" t="s">
        <v>531</v>
      </c>
    </row>
    <row r="268" spans="1:12">
      <c r="A268" s="76" t="s">
        <v>290</v>
      </c>
      <c r="B268" s="77"/>
      <c r="E268" s="16">
        <v>3.27</v>
      </c>
      <c r="H268" s="8" t="s">
        <v>530</v>
      </c>
      <c r="I268" s="20"/>
      <c r="K268" s="7" t="s">
        <v>142</v>
      </c>
      <c r="L268" s="8" t="s">
        <v>531</v>
      </c>
    </row>
    <row r="269" spans="1:12">
      <c r="A269" s="76" t="s">
        <v>291</v>
      </c>
      <c r="B269" s="77"/>
      <c r="E269" s="16">
        <v>0.73</v>
      </c>
      <c r="H269" s="8" t="s">
        <v>530</v>
      </c>
      <c r="I269" s="20"/>
      <c r="K269" s="7" t="s">
        <v>142</v>
      </c>
      <c r="L269" s="8" t="s">
        <v>531</v>
      </c>
    </row>
    <row r="270" spans="1:12">
      <c r="A270" s="76" t="s">
        <v>292</v>
      </c>
      <c r="B270" s="77"/>
      <c r="E270" s="16">
        <v>1</v>
      </c>
      <c r="H270" s="8" t="s">
        <v>530</v>
      </c>
      <c r="I270" s="16"/>
      <c r="K270" s="7" t="s">
        <v>142</v>
      </c>
      <c r="L270" s="8" t="s">
        <v>531</v>
      </c>
    </row>
    <row r="271" spans="1:12">
      <c r="A271" s="76" t="s">
        <v>293</v>
      </c>
      <c r="B271" s="77"/>
      <c r="E271" s="16">
        <v>6.29</v>
      </c>
      <c r="H271" s="8" t="s">
        <v>530</v>
      </c>
      <c r="I271" s="20"/>
      <c r="K271" s="7" t="s">
        <v>142</v>
      </c>
      <c r="L271" s="8" t="s">
        <v>531</v>
      </c>
    </row>
    <row r="272" spans="1:12">
      <c r="A272" s="76" t="s">
        <v>294</v>
      </c>
      <c r="B272" s="77"/>
      <c r="E272" s="16">
        <v>4.8099999999999996</v>
      </c>
      <c r="H272" s="8" t="s">
        <v>530</v>
      </c>
      <c r="I272" s="16"/>
      <c r="K272" s="7" t="s">
        <v>142</v>
      </c>
      <c r="L272" s="8" t="s">
        <v>531</v>
      </c>
    </row>
    <row r="273" spans="1:12">
      <c r="A273" s="76" t="s">
        <v>295</v>
      </c>
      <c r="B273" s="77"/>
      <c r="E273" s="16">
        <v>4</v>
      </c>
      <c r="H273" s="8" t="s">
        <v>530</v>
      </c>
      <c r="I273" s="20"/>
      <c r="K273" s="7" t="s">
        <v>142</v>
      </c>
      <c r="L273" s="8" t="s">
        <v>531</v>
      </c>
    </row>
    <row r="274" spans="1:12">
      <c r="A274" s="76" t="s">
        <v>296</v>
      </c>
      <c r="B274" s="77"/>
      <c r="E274" s="16">
        <v>0.28000000000000003</v>
      </c>
      <c r="H274" s="8" t="s">
        <v>530</v>
      </c>
      <c r="I274" s="20"/>
      <c r="K274" s="7" t="s">
        <v>142</v>
      </c>
      <c r="L274" s="8" t="s">
        <v>531</v>
      </c>
    </row>
    <row r="275" spans="1:12">
      <c r="A275" s="76" t="s">
        <v>297</v>
      </c>
      <c r="B275" s="77"/>
      <c r="E275" s="16">
        <v>2.16</v>
      </c>
      <c r="H275" s="8" t="s">
        <v>530</v>
      </c>
      <c r="I275" s="20"/>
      <c r="K275" s="7" t="s">
        <v>142</v>
      </c>
      <c r="L275" s="8" t="s">
        <v>531</v>
      </c>
    </row>
    <row r="276" spans="1:12">
      <c r="A276" s="76" t="s">
        <v>298</v>
      </c>
      <c r="B276" s="77"/>
      <c r="E276" s="16">
        <v>0.41</v>
      </c>
      <c r="H276" s="8" t="s">
        <v>530</v>
      </c>
      <c r="I276" s="20"/>
      <c r="K276" s="7" t="s">
        <v>142</v>
      </c>
      <c r="L276" s="8" t="s">
        <v>531</v>
      </c>
    </row>
    <row r="277" spans="1:12">
      <c r="A277" s="76" t="s">
        <v>299</v>
      </c>
      <c r="B277" s="77"/>
      <c r="E277" s="16">
        <v>1.49</v>
      </c>
      <c r="H277" s="8" t="s">
        <v>530</v>
      </c>
      <c r="I277" s="20"/>
      <c r="K277" s="7" t="s">
        <v>142</v>
      </c>
      <c r="L277" s="8" t="s">
        <v>531</v>
      </c>
    </row>
    <row r="278" spans="1:12">
      <c r="A278" s="76" t="s">
        <v>300</v>
      </c>
      <c r="B278" s="77"/>
      <c r="E278" s="16">
        <v>2.2200000000000002</v>
      </c>
      <c r="H278" s="8" t="s">
        <v>530</v>
      </c>
      <c r="I278" s="20"/>
      <c r="K278" s="7" t="s">
        <v>142</v>
      </c>
      <c r="L278" s="8" t="s">
        <v>531</v>
      </c>
    </row>
    <row r="279" spans="1:12">
      <c r="A279" s="76" t="s">
        <v>301</v>
      </c>
      <c r="B279" s="77"/>
      <c r="E279" s="19">
        <v>2.6</v>
      </c>
      <c r="H279" s="8" t="s">
        <v>530</v>
      </c>
      <c r="I279" s="20"/>
      <c r="K279" s="7" t="s">
        <v>142</v>
      </c>
      <c r="L279" s="8" t="s">
        <v>531</v>
      </c>
    </row>
    <row r="280" spans="1:12">
      <c r="A280" s="76" t="s">
        <v>302</v>
      </c>
      <c r="B280" s="77"/>
      <c r="E280" s="16">
        <v>1.73</v>
      </c>
      <c r="H280" s="8" t="s">
        <v>530</v>
      </c>
      <c r="I280" s="20"/>
      <c r="K280" s="7" t="s">
        <v>142</v>
      </c>
      <c r="L280" s="8" t="s">
        <v>531</v>
      </c>
    </row>
    <row r="281" spans="1:12">
      <c r="A281" s="76" t="s">
        <v>303</v>
      </c>
      <c r="B281" s="77"/>
      <c r="E281" s="19">
        <v>1.3</v>
      </c>
      <c r="H281" s="8" t="s">
        <v>530</v>
      </c>
      <c r="I281" s="16"/>
      <c r="K281" s="7" t="s">
        <v>142</v>
      </c>
      <c r="L281" s="8" t="s">
        <v>531</v>
      </c>
    </row>
    <row r="282" spans="1:12">
      <c r="A282" s="76" t="s">
        <v>304</v>
      </c>
      <c r="B282" s="77"/>
      <c r="E282" s="16">
        <v>2.2200000000000002</v>
      </c>
      <c r="H282" s="8" t="s">
        <v>530</v>
      </c>
      <c r="I282" s="16"/>
      <c r="K282" s="7" t="s">
        <v>142</v>
      </c>
      <c r="L282" s="8" t="s">
        <v>531</v>
      </c>
    </row>
    <row r="283" spans="1:12">
      <c r="A283" s="76" t="s">
        <v>305</v>
      </c>
      <c r="B283" s="77"/>
      <c r="E283" s="19">
        <v>1</v>
      </c>
      <c r="H283" s="8" t="s">
        <v>530</v>
      </c>
      <c r="I283" s="20"/>
      <c r="K283" s="7" t="s">
        <v>142</v>
      </c>
      <c r="L283" s="8" t="s">
        <v>531</v>
      </c>
    </row>
    <row r="284" spans="1:12">
      <c r="A284" s="76" t="s">
        <v>306</v>
      </c>
      <c r="B284" s="77"/>
      <c r="E284" s="16">
        <v>1.69</v>
      </c>
      <c r="H284" s="8" t="s">
        <v>530</v>
      </c>
      <c r="I284" s="20"/>
      <c r="K284" s="7" t="s">
        <v>142</v>
      </c>
      <c r="L284" s="8" t="s">
        <v>531</v>
      </c>
    </row>
    <row r="285" spans="1:12">
      <c r="A285" s="76" t="s">
        <v>307</v>
      </c>
      <c r="B285" s="77"/>
      <c r="E285" s="16">
        <v>0.91</v>
      </c>
      <c r="H285" s="8" t="s">
        <v>530</v>
      </c>
      <c r="I285" s="20"/>
      <c r="K285" s="7" t="s">
        <v>142</v>
      </c>
      <c r="L285" s="8" t="s">
        <v>531</v>
      </c>
    </row>
    <row r="286" spans="1:12">
      <c r="A286" s="78" t="s">
        <v>308</v>
      </c>
      <c r="B286" s="77"/>
      <c r="E286" s="16">
        <v>4.13</v>
      </c>
      <c r="H286" s="8" t="s">
        <v>530</v>
      </c>
      <c r="I286" s="20"/>
      <c r="K286" s="7" t="s">
        <v>142</v>
      </c>
      <c r="L286" s="8" t="s">
        <v>531</v>
      </c>
    </row>
    <row r="287" spans="1:12">
      <c r="A287" s="76" t="s">
        <v>309</v>
      </c>
      <c r="B287" s="77"/>
      <c r="E287" s="16">
        <v>0.54</v>
      </c>
      <c r="H287" s="8" t="s">
        <v>530</v>
      </c>
      <c r="I287" s="20"/>
      <c r="K287" s="7" t="s">
        <v>142</v>
      </c>
      <c r="L287" s="8" t="s">
        <v>531</v>
      </c>
    </row>
    <row r="288" spans="1:12">
      <c r="A288" s="76" t="s">
        <v>310</v>
      </c>
      <c r="B288" s="77"/>
      <c r="E288" s="16">
        <v>4.8600000000000003</v>
      </c>
      <c r="H288" s="8" t="s">
        <v>530</v>
      </c>
      <c r="I288" s="16"/>
      <c r="K288" s="7" t="s">
        <v>142</v>
      </c>
      <c r="L288" s="8" t="s">
        <v>531</v>
      </c>
    </row>
    <row r="289" spans="1:12">
      <c r="A289" s="76" t="s">
        <v>311</v>
      </c>
      <c r="B289" s="77"/>
      <c r="E289" s="19">
        <v>4.0999999999999996</v>
      </c>
      <c r="H289" s="8" t="s">
        <v>530</v>
      </c>
      <c r="I289" s="20"/>
      <c r="K289" s="7" t="s">
        <v>142</v>
      </c>
      <c r="L289" s="8" t="s">
        <v>531</v>
      </c>
    </row>
    <row r="290" spans="1:12">
      <c r="A290" s="76" t="s">
        <v>312</v>
      </c>
      <c r="B290" s="77"/>
      <c r="E290" s="16">
        <v>2.31</v>
      </c>
      <c r="H290" s="8" t="s">
        <v>530</v>
      </c>
      <c r="I290" s="20"/>
      <c r="K290" s="7" t="s">
        <v>142</v>
      </c>
      <c r="L290" s="8" t="s">
        <v>531</v>
      </c>
    </row>
    <row r="291" spans="1:12">
      <c r="A291" s="76" t="s">
        <v>313</v>
      </c>
      <c r="B291" s="77"/>
      <c r="E291" s="16">
        <v>1.71</v>
      </c>
      <c r="H291" s="8" t="s">
        <v>530</v>
      </c>
      <c r="I291" s="20"/>
      <c r="K291" s="7" t="s">
        <v>142</v>
      </c>
      <c r="L291" s="8" t="s">
        <v>531</v>
      </c>
    </row>
    <row r="292" spans="1:12">
      <c r="A292" s="76" t="s">
        <v>314</v>
      </c>
      <c r="B292" s="76"/>
      <c r="E292" s="16">
        <v>3.19</v>
      </c>
      <c r="H292" s="8" t="s">
        <v>530</v>
      </c>
      <c r="I292" s="16"/>
      <c r="K292" s="7" t="s">
        <v>142</v>
      </c>
      <c r="L292" s="8" t="s">
        <v>531</v>
      </c>
    </row>
    <row r="293" spans="1:12">
      <c r="A293" s="76" t="s">
        <v>315</v>
      </c>
      <c r="B293" s="77"/>
      <c r="E293" s="16">
        <v>1.81</v>
      </c>
      <c r="H293" s="8" t="s">
        <v>530</v>
      </c>
      <c r="I293" s="20"/>
      <c r="K293" s="7" t="s">
        <v>142</v>
      </c>
      <c r="L293" s="8" t="s">
        <v>531</v>
      </c>
    </row>
    <row r="294" spans="1:12">
      <c r="A294" s="76" t="s">
        <v>316</v>
      </c>
      <c r="B294" s="76"/>
      <c r="E294" s="16">
        <v>1.39</v>
      </c>
      <c r="H294" s="8" t="s">
        <v>530</v>
      </c>
      <c r="I294" s="16"/>
      <c r="K294" s="7" t="s">
        <v>142</v>
      </c>
      <c r="L294" s="8" t="s">
        <v>531</v>
      </c>
    </row>
    <row r="295" spans="1:12">
      <c r="A295" s="76" t="s">
        <v>317</v>
      </c>
      <c r="B295" s="77"/>
      <c r="E295" s="19">
        <v>0.9</v>
      </c>
      <c r="H295" s="8" t="s">
        <v>530</v>
      </c>
      <c r="I295" s="20"/>
      <c r="K295" s="7" t="s">
        <v>142</v>
      </c>
      <c r="L295" s="8" t="s">
        <v>531</v>
      </c>
    </row>
    <row r="296" spans="1:12">
      <c r="A296" s="76" t="s">
        <v>318</v>
      </c>
      <c r="B296" s="76"/>
      <c r="E296" s="19">
        <v>4</v>
      </c>
      <c r="H296" s="8" t="s">
        <v>530</v>
      </c>
      <c r="I296" s="20"/>
      <c r="K296" s="7" t="s">
        <v>142</v>
      </c>
      <c r="L296" s="8" t="s">
        <v>531</v>
      </c>
    </row>
    <row r="297" spans="1:12">
      <c r="A297" s="76" t="s">
        <v>319</v>
      </c>
      <c r="B297" s="77"/>
      <c r="E297" s="16">
        <v>3.49</v>
      </c>
      <c r="H297" s="8" t="s">
        <v>530</v>
      </c>
      <c r="I297" s="16"/>
      <c r="K297" s="7" t="s">
        <v>142</v>
      </c>
      <c r="L297" s="8" t="s">
        <v>531</v>
      </c>
    </row>
    <row r="298" spans="1:12">
      <c r="A298" s="76" t="s">
        <v>320</v>
      </c>
      <c r="B298" s="77"/>
      <c r="E298" s="16">
        <v>2.08</v>
      </c>
      <c r="H298" s="8" t="s">
        <v>530</v>
      </c>
      <c r="I298" s="20"/>
      <c r="K298" s="7" t="s">
        <v>142</v>
      </c>
      <c r="L298" s="8" t="s">
        <v>531</v>
      </c>
    </row>
    <row r="299" spans="1:12">
      <c r="A299" s="76" t="s">
        <v>321</v>
      </c>
      <c r="B299" s="77"/>
      <c r="E299" s="16">
        <v>3.89</v>
      </c>
      <c r="H299" s="8" t="s">
        <v>530</v>
      </c>
      <c r="I299" s="16"/>
      <c r="K299" s="7" t="s">
        <v>142</v>
      </c>
      <c r="L299" s="8" t="s">
        <v>531</v>
      </c>
    </row>
    <row r="300" spans="1:12">
      <c r="A300" s="76" t="s">
        <v>322</v>
      </c>
      <c r="B300" s="77"/>
      <c r="E300" s="16">
        <v>2.23</v>
      </c>
      <c r="H300" s="8" t="s">
        <v>530</v>
      </c>
      <c r="I300" s="20"/>
      <c r="K300" s="7" t="s">
        <v>142</v>
      </c>
      <c r="L300" s="8" t="s">
        <v>531</v>
      </c>
    </row>
    <row r="301" spans="1:12">
      <c r="A301" s="76" t="s">
        <v>323</v>
      </c>
      <c r="B301" s="77"/>
      <c r="E301" s="19">
        <v>1.4</v>
      </c>
      <c r="H301" s="8" t="s">
        <v>530</v>
      </c>
      <c r="I301" s="20"/>
      <c r="K301" s="7" t="s">
        <v>142</v>
      </c>
      <c r="L301" s="8" t="s">
        <v>531</v>
      </c>
    </row>
    <row r="302" spans="1:12">
      <c r="A302" s="76" t="s">
        <v>324</v>
      </c>
      <c r="B302" s="77"/>
      <c r="E302" s="16">
        <v>2.46</v>
      </c>
      <c r="H302" s="8" t="s">
        <v>530</v>
      </c>
      <c r="I302" s="16"/>
      <c r="K302" s="7" t="s">
        <v>142</v>
      </c>
      <c r="L302" s="8" t="s">
        <v>531</v>
      </c>
    </row>
    <row r="303" spans="1:12">
      <c r="A303" s="76" t="s">
        <v>325</v>
      </c>
      <c r="B303" s="77"/>
      <c r="E303" s="19">
        <v>3.1</v>
      </c>
      <c r="H303" s="8" t="s">
        <v>530</v>
      </c>
      <c r="I303" s="16"/>
      <c r="K303" s="7" t="s">
        <v>142</v>
      </c>
      <c r="L303" s="8" t="s">
        <v>531</v>
      </c>
    </row>
    <row r="304" spans="1:12">
      <c r="A304" s="76" t="s">
        <v>326</v>
      </c>
      <c r="B304" s="77"/>
      <c r="E304" s="16">
        <v>2.65</v>
      </c>
      <c r="H304" s="8" t="s">
        <v>530</v>
      </c>
      <c r="I304" s="20"/>
      <c r="K304" s="7" t="s">
        <v>142</v>
      </c>
      <c r="L304" s="8" t="s">
        <v>531</v>
      </c>
    </row>
    <row r="305" spans="1:12">
      <c r="A305" s="76" t="s">
        <v>327</v>
      </c>
      <c r="B305" s="77"/>
      <c r="E305" s="16">
        <v>0.95</v>
      </c>
      <c r="H305" s="8" t="s">
        <v>530</v>
      </c>
      <c r="I305" s="20"/>
      <c r="K305" s="7" t="s">
        <v>142</v>
      </c>
      <c r="L305" s="8" t="s">
        <v>531</v>
      </c>
    </row>
    <row r="306" spans="1:12">
      <c r="A306" s="76" t="s">
        <v>328</v>
      </c>
      <c r="B306" s="77"/>
      <c r="E306" s="16">
        <v>1.21</v>
      </c>
      <c r="H306" s="8" t="s">
        <v>530</v>
      </c>
      <c r="I306" s="20"/>
      <c r="K306" s="7" t="s">
        <v>142</v>
      </c>
      <c r="L306" s="8" t="s">
        <v>531</v>
      </c>
    </row>
    <row r="307" spans="1:12">
      <c r="A307" s="76" t="s">
        <v>329</v>
      </c>
      <c r="B307" s="77"/>
      <c r="E307" s="16">
        <v>3.56</v>
      </c>
      <c r="H307" s="8" t="s">
        <v>530</v>
      </c>
      <c r="I307" s="20"/>
      <c r="K307" s="7" t="s">
        <v>142</v>
      </c>
      <c r="L307" s="8" t="s">
        <v>531</v>
      </c>
    </row>
    <row r="308" spans="1:12">
      <c r="A308" s="76" t="s">
        <v>330</v>
      </c>
      <c r="B308" s="77"/>
      <c r="E308" s="16">
        <v>1.03</v>
      </c>
      <c r="H308" s="8" t="s">
        <v>530</v>
      </c>
      <c r="I308" s="20"/>
      <c r="K308" s="7" t="s">
        <v>142</v>
      </c>
      <c r="L308" s="8" t="s">
        <v>531</v>
      </c>
    </row>
    <row r="309" spans="1:12">
      <c r="A309" s="76" t="s">
        <v>331</v>
      </c>
      <c r="B309" s="77"/>
      <c r="E309" s="16">
        <v>2.83</v>
      </c>
      <c r="H309" s="8" t="s">
        <v>530</v>
      </c>
      <c r="I309" s="16"/>
      <c r="K309" s="7" t="s">
        <v>142</v>
      </c>
      <c r="L309" s="8" t="s">
        <v>531</v>
      </c>
    </row>
    <row r="310" spans="1:12">
      <c r="A310" s="76" t="s">
        <v>332</v>
      </c>
      <c r="B310" s="77"/>
      <c r="E310" s="16">
        <v>3.73</v>
      </c>
      <c r="H310" s="8" t="s">
        <v>530</v>
      </c>
      <c r="I310" s="16"/>
      <c r="K310" s="7" t="s">
        <v>142</v>
      </c>
      <c r="L310" s="8" t="s">
        <v>531</v>
      </c>
    </row>
    <row r="311" spans="1:12">
      <c r="A311" s="76" t="s">
        <v>333</v>
      </c>
      <c r="B311" s="77"/>
      <c r="E311" s="16">
        <v>1.97</v>
      </c>
      <c r="H311" s="8" t="s">
        <v>530</v>
      </c>
      <c r="I311" s="20"/>
      <c r="K311" s="7" t="s">
        <v>142</v>
      </c>
      <c r="L311" s="8" t="s">
        <v>531</v>
      </c>
    </row>
    <row r="312" spans="1:12">
      <c r="A312" s="76" t="s">
        <v>334</v>
      </c>
      <c r="B312" s="77"/>
      <c r="E312" s="16">
        <v>1.55</v>
      </c>
      <c r="H312" s="8" t="s">
        <v>530</v>
      </c>
      <c r="I312" s="20"/>
      <c r="K312" s="7" t="s">
        <v>142</v>
      </c>
      <c r="L312" s="8" t="s">
        <v>531</v>
      </c>
    </row>
    <row r="313" spans="1:12">
      <c r="A313" s="76" t="s">
        <v>335</v>
      </c>
      <c r="B313" s="77"/>
      <c r="E313" s="16">
        <v>3.01</v>
      </c>
      <c r="H313" s="8" t="s">
        <v>530</v>
      </c>
      <c r="I313" s="16"/>
      <c r="K313" s="7" t="s">
        <v>142</v>
      </c>
      <c r="L313" s="8" t="s">
        <v>531</v>
      </c>
    </row>
    <row r="314" spans="1:12">
      <c r="A314" s="76" t="s">
        <v>336</v>
      </c>
      <c r="B314" s="77"/>
      <c r="E314" s="16">
        <v>0.66</v>
      </c>
      <c r="H314" s="8" t="s">
        <v>530</v>
      </c>
      <c r="I314" s="20"/>
      <c r="K314" s="7" t="s">
        <v>142</v>
      </c>
      <c r="L314" s="8" t="s">
        <v>531</v>
      </c>
    </row>
    <row r="315" spans="1:12">
      <c r="A315" s="76" t="s">
        <v>337</v>
      </c>
      <c r="B315" s="77"/>
      <c r="E315" s="16">
        <v>2.08</v>
      </c>
      <c r="H315" s="8" t="s">
        <v>530</v>
      </c>
      <c r="I315" s="16"/>
      <c r="K315" s="7" t="s">
        <v>142</v>
      </c>
      <c r="L315" s="8" t="s">
        <v>531</v>
      </c>
    </row>
    <row r="316" spans="1:12">
      <c r="A316" s="76" t="s">
        <v>338</v>
      </c>
      <c r="B316" s="77"/>
      <c r="E316" s="16">
        <v>2.95</v>
      </c>
      <c r="H316" s="8" t="s">
        <v>530</v>
      </c>
      <c r="I316" s="16"/>
      <c r="K316" s="7" t="s">
        <v>142</v>
      </c>
      <c r="L316" s="8" t="s">
        <v>531</v>
      </c>
    </row>
    <row r="317" spans="1:12">
      <c r="A317" s="76" t="s">
        <v>339</v>
      </c>
      <c r="B317" s="77"/>
      <c r="E317" s="16">
        <v>3.32</v>
      </c>
      <c r="H317" s="8" t="s">
        <v>530</v>
      </c>
      <c r="I317" s="16"/>
      <c r="K317" s="7" t="s">
        <v>142</v>
      </c>
      <c r="L317" s="8" t="s">
        <v>531</v>
      </c>
    </row>
    <row r="318" spans="1:12">
      <c r="A318" s="76" t="s">
        <v>340</v>
      </c>
      <c r="B318" s="77"/>
      <c r="E318" s="16">
        <v>0.63</v>
      </c>
      <c r="H318" s="8" t="s">
        <v>530</v>
      </c>
      <c r="I318" s="16"/>
      <c r="K318" s="7" t="s">
        <v>142</v>
      </c>
      <c r="L318" s="8" t="s">
        <v>531</v>
      </c>
    </row>
    <row r="319" spans="1:12">
      <c r="A319" s="76" t="s">
        <v>341</v>
      </c>
      <c r="B319" s="77"/>
      <c r="E319" s="16">
        <v>2.48</v>
      </c>
      <c r="H319" s="8" t="s">
        <v>530</v>
      </c>
      <c r="I319" s="16"/>
      <c r="K319" s="7" t="s">
        <v>142</v>
      </c>
      <c r="L319" s="8" t="s">
        <v>531</v>
      </c>
    </row>
    <row r="320" spans="1:12">
      <c r="A320" s="76" t="s">
        <v>342</v>
      </c>
      <c r="B320" s="77"/>
      <c r="E320" s="16">
        <v>5.53</v>
      </c>
      <c r="H320" s="8" t="s">
        <v>530</v>
      </c>
      <c r="I320" s="20"/>
      <c r="K320" s="7" t="s">
        <v>142</v>
      </c>
      <c r="L320" s="8" t="s">
        <v>531</v>
      </c>
    </row>
    <row r="321" spans="1:12">
      <c r="A321" s="76" t="s">
        <v>343</v>
      </c>
      <c r="B321" s="76"/>
      <c r="E321" s="16">
        <v>5.74</v>
      </c>
      <c r="H321" s="8" t="s">
        <v>530</v>
      </c>
      <c r="I321" s="20"/>
      <c r="K321" s="7" t="s">
        <v>142</v>
      </c>
      <c r="L321" s="8" t="s">
        <v>531</v>
      </c>
    </row>
    <row r="322" spans="1:12">
      <c r="A322" s="76" t="s">
        <v>344</v>
      </c>
      <c r="B322" s="77"/>
      <c r="E322" s="16">
        <v>5.74</v>
      </c>
      <c r="H322" s="8" t="s">
        <v>530</v>
      </c>
      <c r="I322" s="20"/>
      <c r="K322" s="7" t="s">
        <v>142</v>
      </c>
      <c r="L322" s="8" t="s">
        <v>531</v>
      </c>
    </row>
    <row r="323" spans="1:12">
      <c r="A323" s="76" t="s">
        <v>345</v>
      </c>
      <c r="B323" s="77"/>
      <c r="E323" s="16">
        <v>4.22</v>
      </c>
      <c r="H323" s="8" t="s">
        <v>530</v>
      </c>
      <c r="I323" s="16"/>
      <c r="K323" s="7" t="s">
        <v>142</v>
      </c>
      <c r="L323" s="8" t="s">
        <v>531</v>
      </c>
    </row>
    <row r="324" spans="1:12">
      <c r="A324" s="76" t="s">
        <v>346</v>
      </c>
      <c r="B324" s="77"/>
      <c r="E324" s="16">
        <v>1.33</v>
      </c>
      <c r="H324" s="8" t="s">
        <v>530</v>
      </c>
      <c r="I324" s="20"/>
      <c r="K324" s="7" t="s">
        <v>142</v>
      </c>
      <c r="L324" s="8" t="s">
        <v>531</v>
      </c>
    </row>
    <row r="325" spans="1:12">
      <c r="A325" s="76" t="s">
        <v>347</v>
      </c>
      <c r="B325" s="77"/>
      <c r="E325" s="19">
        <v>1.6</v>
      </c>
      <c r="H325" s="8" t="s">
        <v>530</v>
      </c>
      <c r="I325" s="20"/>
      <c r="K325" s="7" t="s">
        <v>142</v>
      </c>
      <c r="L325" s="8" t="s">
        <v>531</v>
      </c>
    </row>
    <row r="326" spans="1:12">
      <c r="A326" s="76" t="s">
        <v>348</v>
      </c>
      <c r="B326" s="77"/>
      <c r="E326" s="16">
        <v>3.96</v>
      </c>
      <c r="H326" s="8" t="s">
        <v>530</v>
      </c>
      <c r="I326" s="20"/>
      <c r="K326" s="7" t="s">
        <v>142</v>
      </c>
      <c r="L326" s="8" t="s">
        <v>531</v>
      </c>
    </row>
    <row r="327" spans="1:12">
      <c r="A327" s="76" t="s">
        <v>349</v>
      </c>
      <c r="B327" s="76"/>
      <c r="E327" s="16">
        <v>2.68</v>
      </c>
      <c r="H327" s="8" t="s">
        <v>530</v>
      </c>
      <c r="I327" s="20"/>
      <c r="K327" s="7" t="s">
        <v>142</v>
      </c>
      <c r="L327" s="8" t="s">
        <v>531</v>
      </c>
    </row>
    <row r="328" spans="1:12">
      <c r="A328" s="76" t="s">
        <v>350</v>
      </c>
      <c r="B328" s="77"/>
      <c r="E328" s="16">
        <v>2.83</v>
      </c>
      <c r="H328" s="8" t="s">
        <v>530</v>
      </c>
      <c r="I328" s="11"/>
      <c r="K328" s="7" t="s">
        <v>142</v>
      </c>
      <c r="L328" s="8" t="s">
        <v>531</v>
      </c>
    </row>
    <row r="329" spans="1:12">
      <c r="A329" s="76" t="s">
        <v>351</v>
      </c>
      <c r="B329" s="77"/>
      <c r="E329" s="16">
        <v>2.36</v>
      </c>
      <c r="H329" s="8" t="s">
        <v>530</v>
      </c>
      <c r="I329" s="20"/>
      <c r="K329" s="7" t="s">
        <v>142</v>
      </c>
      <c r="L329" s="8" t="s">
        <v>531</v>
      </c>
    </row>
    <row r="330" spans="1:12">
      <c r="A330" s="76" t="s">
        <v>352</v>
      </c>
      <c r="B330" s="77"/>
      <c r="E330" s="16">
        <v>2.44</v>
      </c>
      <c r="H330" s="8" t="s">
        <v>530</v>
      </c>
      <c r="I330" s="16"/>
      <c r="K330" s="7" t="s">
        <v>142</v>
      </c>
      <c r="L330" s="8" t="s">
        <v>531</v>
      </c>
    </row>
    <row r="331" spans="1:12">
      <c r="A331" s="76" t="s">
        <v>353</v>
      </c>
      <c r="B331" s="77"/>
      <c r="E331" s="16">
        <v>0.74</v>
      </c>
      <c r="H331" s="8" t="s">
        <v>530</v>
      </c>
      <c r="I331" s="16"/>
      <c r="K331" s="7" t="s">
        <v>142</v>
      </c>
      <c r="L331" s="8" t="s">
        <v>531</v>
      </c>
    </row>
    <row r="332" spans="1:12">
      <c r="A332" s="76" t="s">
        <v>354</v>
      </c>
      <c r="B332" s="77"/>
      <c r="E332" s="16">
        <v>1.65</v>
      </c>
      <c r="H332" s="8" t="s">
        <v>530</v>
      </c>
      <c r="I332" s="16"/>
      <c r="K332" s="7" t="s">
        <v>142</v>
      </c>
      <c r="L332" s="8" t="s">
        <v>531</v>
      </c>
    </row>
    <row r="333" spans="1:12">
      <c r="A333" s="76" t="s">
        <v>355</v>
      </c>
      <c r="B333" s="77"/>
      <c r="E333" s="16">
        <v>0.55000000000000004</v>
      </c>
      <c r="H333" s="8" t="s">
        <v>530</v>
      </c>
      <c r="I333" s="20"/>
      <c r="K333" s="7" t="s">
        <v>142</v>
      </c>
      <c r="L333" s="8" t="s">
        <v>531</v>
      </c>
    </row>
    <row r="334" spans="1:12">
      <c r="A334" s="76" t="s">
        <v>356</v>
      </c>
      <c r="B334" s="77"/>
      <c r="E334" s="16">
        <v>3.28</v>
      </c>
      <c r="H334" s="8" t="s">
        <v>530</v>
      </c>
      <c r="I334" s="16"/>
      <c r="K334" s="7" t="s">
        <v>142</v>
      </c>
      <c r="L334" s="8" t="s">
        <v>531</v>
      </c>
    </row>
    <row r="335" spans="1:12">
      <c r="A335" s="76" t="s">
        <v>357</v>
      </c>
      <c r="B335" s="77"/>
      <c r="E335" s="16">
        <v>1.21</v>
      </c>
      <c r="H335" s="8" t="s">
        <v>530</v>
      </c>
      <c r="I335" s="20"/>
      <c r="K335" s="7" t="s">
        <v>142</v>
      </c>
      <c r="L335" s="8" t="s">
        <v>531</v>
      </c>
    </row>
    <row r="336" spans="1:12">
      <c r="A336" s="76" t="s">
        <v>358</v>
      </c>
      <c r="B336" s="77"/>
      <c r="E336" s="16">
        <v>3.05</v>
      </c>
      <c r="H336" s="8" t="s">
        <v>530</v>
      </c>
      <c r="I336" s="16"/>
      <c r="K336" s="7" t="s">
        <v>142</v>
      </c>
      <c r="L336" s="8" t="s">
        <v>531</v>
      </c>
    </row>
    <row r="337" spans="1:12">
      <c r="A337" s="76" t="s">
        <v>359</v>
      </c>
      <c r="B337" s="77"/>
      <c r="E337" s="19">
        <v>1.9</v>
      </c>
      <c r="H337" s="8" t="s">
        <v>530</v>
      </c>
      <c r="I337" s="20"/>
      <c r="K337" s="7" t="s">
        <v>142</v>
      </c>
      <c r="L337" s="8" t="s">
        <v>531</v>
      </c>
    </row>
    <row r="338" spans="1:12">
      <c r="A338" s="76" t="s">
        <v>360</v>
      </c>
      <c r="B338" s="77"/>
      <c r="E338" s="16">
        <v>1.89</v>
      </c>
      <c r="H338" s="8" t="s">
        <v>530</v>
      </c>
      <c r="I338" s="16"/>
      <c r="K338" s="7" t="s">
        <v>142</v>
      </c>
      <c r="L338" s="8" t="s">
        <v>531</v>
      </c>
    </row>
    <row r="339" spans="1:12">
      <c r="A339" s="76" t="s">
        <v>361</v>
      </c>
      <c r="B339" s="77"/>
      <c r="E339" s="16">
        <v>0.66</v>
      </c>
      <c r="H339" s="8" t="s">
        <v>530</v>
      </c>
      <c r="I339" s="16"/>
      <c r="K339" s="7" t="s">
        <v>142</v>
      </c>
      <c r="L339" s="8" t="s">
        <v>531</v>
      </c>
    </row>
    <row r="340" spans="1:12">
      <c r="A340" s="76" t="s">
        <v>362</v>
      </c>
      <c r="B340" s="77"/>
      <c r="E340" s="16">
        <v>3.49</v>
      </c>
      <c r="H340" s="8" t="s">
        <v>530</v>
      </c>
      <c r="I340" s="16"/>
      <c r="K340" s="7" t="s">
        <v>142</v>
      </c>
      <c r="L340" s="8" t="s">
        <v>531</v>
      </c>
    </row>
    <row r="341" spans="1:12">
      <c r="A341" s="76" t="s">
        <v>363</v>
      </c>
      <c r="B341" s="77"/>
      <c r="E341" s="16">
        <v>4.26</v>
      </c>
      <c r="H341" s="8" t="s">
        <v>530</v>
      </c>
      <c r="I341" s="20"/>
      <c r="K341" s="7" t="s">
        <v>142</v>
      </c>
      <c r="L341" s="8" t="s">
        <v>531</v>
      </c>
    </row>
    <row r="342" spans="1:12">
      <c r="A342" s="76" t="s">
        <v>364</v>
      </c>
      <c r="B342" s="77"/>
      <c r="E342" s="16">
        <v>1.83</v>
      </c>
      <c r="H342" s="8" t="s">
        <v>530</v>
      </c>
      <c r="I342" s="20"/>
      <c r="K342" s="7" t="s">
        <v>142</v>
      </c>
      <c r="L342" s="8" t="s">
        <v>531</v>
      </c>
    </row>
    <row r="343" spans="1:12">
      <c r="A343" s="76" t="s">
        <v>365</v>
      </c>
      <c r="B343" s="77"/>
      <c r="E343" s="19">
        <v>0.2</v>
      </c>
      <c r="H343" s="8" t="s">
        <v>530</v>
      </c>
      <c r="I343" s="20"/>
      <c r="K343" s="7" t="s">
        <v>142</v>
      </c>
      <c r="L343" s="8" t="s">
        <v>531</v>
      </c>
    </row>
    <row r="344" spans="1:12">
      <c r="A344" s="76" t="s">
        <v>366</v>
      </c>
      <c r="B344" s="77"/>
      <c r="E344" s="16">
        <v>4.21</v>
      </c>
      <c r="H344" s="8" t="s">
        <v>530</v>
      </c>
      <c r="I344" s="20"/>
      <c r="K344" s="7" t="s">
        <v>142</v>
      </c>
      <c r="L344" s="8" t="s">
        <v>531</v>
      </c>
    </row>
    <row r="345" spans="1:12">
      <c r="A345" s="76" t="s">
        <v>367</v>
      </c>
      <c r="B345" s="77"/>
      <c r="E345" s="19">
        <v>2.2999999999999998</v>
      </c>
      <c r="H345" s="8" t="s">
        <v>530</v>
      </c>
      <c r="I345" s="20"/>
      <c r="K345" s="7" t="s">
        <v>142</v>
      </c>
      <c r="L345" s="8" t="s">
        <v>531</v>
      </c>
    </row>
    <row r="346" spans="1:12">
      <c r="A346" s="76" t="s">
        <v>368</v>
      </c>
      <c r="B346" s="77"/>
      <c r="E346" s="16">
        <v>2.21</v>
      </c>
      <c r="H346" s="8" t="s">
        <v>530</v>
      </c>
      <c r="I346" s="20"/>
      <c r="K346" s="7" t="s">
        <v>142</v>
      </c>
      <c r="L346" s="8" t="s">
        <v>531</v>
      </c>
    </row>
    <row r="347" spans="1:12">
      <c r="A347" s="76" t="s">
        <v>369</v>
      </c>
      <c r="B347" s="77"/>
      <c r="E347" s="16">
        <v>1.72</v>
      </c>
      <c r="H347" s="8" t="s">
        <v>530</v>
      </c>
      <c r="I347" s="20"/>
      <c r="K347" s="7" t="s">
        <v>142</v>
      </c>
      <c r="L347" s="8" t="s">
        <v>531</v>
      </c>
    </row>
    <row r="348" spans="1:12">
      <c r="A348" s="76" t="s">
        <v>370</v>
      </c>
      <c r="B348" s="77"/>
      <c r="E348" s="16">
        <v>3.81</v>
      </c>
      <c r="H348" s="8" t="s">
        <v>530</v>
      </c>
      <c r="I348" s="20"/>
      <c r="K348" s="7" t="s">
        <v>142</v>
      </c>
      <c r="L348" s="8" t="s">
        <v>531</v>
      </c>
    </row>
    <row r="349" spans="1:12">
      <c r="A349" s="76" t="s">
        <v>371</v>
      </c>
      <c r="B349" s="77"/>
      <c r="E349" s="16">
        <v>1.1200000000000001</v>
      </c>
      <c r="H349" s="8" t="s">
        <v>530</v>
      </c>
      <c r="I349" s="16"/>
      <c r="K349" s="7" t="s">
        <v>142</v>
      </c>
      <c r="L349" s="8" t="s">
        <v>531</v>
      </c>
    </row>
    <row r="350" spans="1:12">
      <c r="A350" s="76" t="s">
        <v>372</v>
      </c>
      <c r="B350" s="77"/>
      <c r="E350" s="16">
        <v>0.66</v>
      </c>
      <c r="H350" s="8" t="s">
        <v>530</v>
      </c>
      <c r="I350" s="20"/>
      <c r="K350" s="7" t="s">
        <v>142</v>
      </c>
      <c r="L350" s="8" t="s">
        <v>531</v>
      </c>
    </row>
    <row r="351" spans="1:12">
      <c r="A351" s="76" t="s">
        <v>373</v>
      </c>
      <c r="B351" s="77"/>
      <c r="E351" s="16">
        <v>0.78</v>
      </c>
      <c r="H351" s="8" t="s">
        <v>530</v>
      </c>
      <c r="I351" s="20"/>
      <c r="K351" s="7" t="s">
        <v>142</v>
      </c>
      <c r="L351" s="8" t="s">
        <v>531</v>
      </c>
    </row>
    <row r="352" spans="1:12">
      <c r="A352" s="76" t="s">
        <v>374</v>
      </c>
      <c r="B352" s="77"/>
      <c r="E352" s="16">
        <v>1.66</v>
      </c>
      <c r="H352" s="8" t="s">
        <v>530</v>
      </c>
      <c r="I352" s="16"/>
      <c r="K352" s="7" t="s">
        <v>142</v>
      </c>
      <c r="L352" s="8" t="s">
        <v>531</v>
      </c>
    </row>
    <row r="353" spans="1:12">
      <c r="A353" s="76" t="s">
        <v>375</v>
      </c>
      <c r="B353" s="77"/>
      <c r="E353" s="16">
        <v>0.79</v>
      </c>
      <c r="H353" s="8" t="s">
        <v>530</v>
      </c>
      <c r="I353" s="20"/>
      <c r="K353" s="7" t="s">
        <v>142</v>
      </c>
      <c r="L353" s="8" t="s">
        <v>531</v>
      </c>
    </row>
    <row r="354" spans="1:12">
      <c r="A354" s="76" t="s">
        <v>376</v>
      </c>
      <c r="B354" s="77"/>
      <c r="E354" s="16">
        <v>0.63</v>
      </c>
      <c r="H354" s="8" t="s">
        <v>530</v>
      </c>
      <c r="I354" s="20"/>
      <c r="K354" s="7" t="s">
        <v>142</v>
      </c>
      <c r="L354" s="8" t="s">
        <v>531</v>
      </c>
    </row>
    <row r="355" spans="1:12">
      <c r="A355" s="76" t="s">
        <v>377</v>
      </c>
      <c r="B355" s="77"/>
      <c r="E355" s="19">
        <v>3.4</v>
      </c>
      <c r="H355" s="8" t="s">
        <v>530</v>
      </c>
      <c r="I355" s="20"/>
      <c r="K355" s="7" t="s">
        <v>142</v>
      </c>
      <c r="L355" s="8" t="s">
        <v>531</v>
      </c>
    </row>
    <row r="356" spans="1:12">
      <c r="A356" s="76" t="s">
        <v>378</v>
      </c>
      <c r="B356" s="77"/>
      <c r="E356" s="16">
        <v>3.23</v>
      </c>
      <c r="H356" s="8" t="s">
        <v>530</v>
      </c>
      <c r="I356" s="16"/>
      <c r="K356" s="7" t="s">
        <v>142</v>
      </c>
      <c r="L356" s="8" t="s">
        <v>531</v>
      </c>
    </row>
    <row r="357" spans="1:12">
      <c r="A357" s="76" t="s">
        <v>379</v>
      </c>
      <c r="B357" s="77"/>
      <c r="E357" s="16">
        <v>3.47</v>
      </c>
      <c r="H357" s="8" t="s">
        <v>530</v>
      </c>
      <c r="I357" s="20"/>
      <c r="K357" s="7" t="s">
        <v>142</v>
      </c>
      <c r="L357" s="8" t="s">
        <v>531</v>
      </c>
    </row>
    <row r="358" spans="1:12">
      <c r="A358" s="76" t="s">
        <v>380</v>
      </c>
      <c r="B358" s="77"/>
      <c r="E358" s="16">
        <v>3.36</v>
      </c>
      <c r="H358" s="8" t="s">
        <v>530</v>
      </c>
      <c r="I358" s="20"/>
      <c r="K358" s="7" t="s">
        <v>142</v>
      </c>
      <c r="L358" s="8" t="s">
        <v>531</v>
      </c>
    </row>
    <row r="359" spans="1:12">
      <c r="A359" s="76" t="s">
        <v>381</v>
      </c>
      <c r="B359" s="77"/>
      <c r="E359" s="16">
        <v>1.08</v>
      </c>
      <c r="H359" s="8" t="s">
        <v>530</v>
      </c>
      <c r="I359" s="20"/>
      <c r="K359" s="7" t="s">
        <v>142</v>
      </c>
      <c r="L359" s="8" t="s">
        <v>531</v>
      </c>
    </row>
    <row r="360" spans="1:12">
      <c r="A360" s="76" t="s">
        <v>382</v>
      </c>
      <c r="B360" s="77"/>
      <c r="E360" s="16">
        <v>2.86</v>
      </c>
      <c r="H360" s="8" t="s">
        <v>530</v>
      </c>
      <c r="I360" s="16"/>
      <c r="K360" s="7" t="s">
        <v>142</v>
      </c>
      <c r="L360" s="8" t="s">
        <v>531</v>
      </c>
    </row>
    <row r="361" spans="1:12">
      <c r="A361" s="76" t="s">
        <v>383</v>
      </c>
      <c r="B361" s="77"/>
      <c r="E361" s="16">
        <v>0.69</v>
      </c>
      <c r="H361" s="8" t="s">
        <v>530</v>
      </c>
      <c r="I361" s="16"/>
      <c r="K361" s="7" t="s">
        <v>142</v>
      </c>
      <c r="L361" s="8" t="s">
        <v>531</v>
      </c>
    </row>
    <row r="362" spans="1:12">
      <c r="A362" s="76" t="s">
        <v>384</v>
      </c>
      <c r="B362" s="77"/>
      <c r="E362" s="16">
        <v>0.71</v>
      </c>
      <c r="H362" s="8" t="s">
        <v>530</v>
      </c>
      <c r="I362" s="16"/>
      <c r="K362" s="7" t="s">
        <v>142</v>
      </c>
      <c r="L362" s="8" t="s">
        <v>531</v>
      </c>
    </row>
    <row r="363" spans="1:12">
      <c r="A363" s="78" t="s">
        <v>385</v>
      </c>
      <c r="B363" s="77"/>
      <c r="E363" s="16">
        <v>3.17</v>
      </c>
      <c r="H363" s="8" t="s">
        <v>530</v>
      </c>
      <c r="I363" s="11"/>
      <c r="K363" s="7" t="s">
        <v>142</v>
      </c>
      <c r="L363" s="8" t="s">
        <v>531</v>
      </c>
    </row>
    <row r="364" spans="1:12">
      <c r="A364" s="76" t="s">
        <v>386</v>
      </c>
      <c r="B364" s="77"/>
      <c r="E364" s="16">
        <v>1.47</v>
      </c>
      <c r="H364" s="8" t="s">
        <v>530</v>
      </c>
      <c r="I364" s="20"/>
      <c r="K364" s="7" t="s">
        <v>142</v>
      </c>
      <c r="L364" s="8" t="s">
        <v>531</v>
      </c>
    </row>
    <row r="365" spans="1:12">
      <c r="A365" s="76" t="s">
        <v>387</v>
      </c>
      <c r="B365" s="77"/>
      <c r="E365" s="19">
        <v>1.9</v>
      </c>
      <c r="H365" s="8" t="s">
        <v>530</v>
      </c>
      <c r="I365" s="20"/>
      <c r="K365" s="7" t="s">
        <v>142</v>
      </c>
      <c r="L365" s="8" t="s">
        <v>531</v>
      </c>
    </row>
    <row r="366" spans="1:12">
      <c r="A366" s="76" t="s">
        <v>388</v>
      </c>
      <c r="B366" s="77"/>
      <c r="E366" s="16">
        <v>0.79</v>
      </c>
      <c r="H366" s="8" t="s">
        <v>530</v>
      </c>
      <c r="I366" s="16"/>
      <c r="K366" s="7" t="s">
        <v>142</v>
      </c>
      <c r="L366" s="8" t="s">
        <v>531</v>
      </c>
    </row>
    <row r="367" spans="1:12">
      <c r="A367" s="76" t="s">
        <v>389</v>
      </c>
      <c r="B367" s="77"/>
      <c r="E367" s="19">
        <v>2.2000000000000002</v>
      </c>
      <c r="H367" s="8" t="s">
        <v>530</v>
      </c>
      <c r="I367" s="16"/>
      <c r="K367" s="7" t="s">
        <v>142</v>
      </c>
      <c r="L367" s="8" t="s">
        <v>531</v>
      </c>
    </row>
    <row r="368" spans="1:12">
      <c r="A368" s="76" t="s">
        <v>390</v>
      </c>
      <c r="B368" s="77"/>
      <c r="E368" s="16">
        <v>1.66</v>
      </c>
      <c r="H368" s="8" t="s">
        <v>530</v>
      </c>
      <c r="I368" s="20"/>
      <c r="K368" s="7" t="s">
        <v>142</v>
      </c>
      <c r="L368" s="8" t="s">
        <v>531</v>
      </c>
    </row>
    <row r="369" spans="1:12">
      <c r="A369" s="76" t="s">
        <v>391</v>
      </c>
      <c r="B369" s="77"/>
      <c r="E369" s="16">
        <v>1.44</v>
      </c>
      <c r="H369" s="8" t="s">
        <v>530</v>
      </c>
      <c r="I369" s="11"/>
      <c r="K369" s="7" t="s">
        <v>142</v>
      </c>
      <c r="L369" s="8" t="s">
        <v>531</v>
      </c>
    </row>
    <row r="370" spans="1:12">
      <c r="A370" s="76" t="s">
        <v>392</v>
      </c>
      <c r="B370" s="77"/>
      <c r="E370" s="16">
        <v>2.08</v>
      </c>
      <c r="H370" s="8" t="s">
        <v>530</v>
      </c>
      <c r="I370" s="16"/>
      <c r="K370" s="7" t="s">
        <v>142</v>
      </c>
      <c r="L370" s="8" t="s">
        <v>531</v>
      </c>
    </row>
    <row r="371" spans="1:12">
      <c r="A371" s="76" t="s">
        <v>393</v>
      </c>
      <c r="B371" s="77"/>
      <c r="E371" s="16">
        <v>3.66</v>
      </c>
      <c r="H371" s="8" t="s">
        <v>530</v>
      </c>
      <c r="I371" s="20"/>
      <c r="K371" s="7" t="s">
        <v>142</v>
      </c>
      <c r="L371" s="8" t="s">
        <v>531</v>
      </c>
    </row>
    <row r="372" spans="1:12">
      <c r="A372" s="76" t="s">
        <v>394</v>
      </c>
      <c r="B372" s="77"/>
      <c r="E372" s="16">
        <v>1.19</v>
      </c>
      <c r="H372" s="8" t="s">
        <v>530</v>
      </c>
      <c r="I372" s="16"/>
      <c r="K372" s="7" t="s">
        <v>142</v>
      </c>
      <c r="L372" s="8" t="s">
        <v>531</v>
      </c>
    </row>
    <row r="373" spans="1:12">
      <c r="A373" s="76" t="s">
        <v>395</v>
      </c>
      <c r="B373" s="77"/>
      <c r="E373" s="16">
        <v>1.48</v>
      </c>
      <c r="H373" s="8" t="s">
        <v>530</v>
      </c>
      <c r="I373" s="20"/>
      <c r="K373" s="7" t="s">
        <v>142</v>
      </c>
      <c r="L373" s="8" t="s">
        <v>531</v>
      </c>
    </row>
    <row r="374" spans="1:12">
      <c r="A374" s="76" t="s">
        <v>396</v>
      </c>
      <c r="B374" s="77"/>
      <c r="E374" s="16">
        <v>1.18</v>
      </c>
      <c r="H374" s="8" t="s">
        <v>530</v>
      </c>
      <c r="I374" s="16"/>
      <c r="K374" s="7" t="s">
        <v>142</v>
      </c>
      <c r="L374" s="8" t="s">
        <v>531</v>
      </c>
    </row>
    <row r="375" spans="1:12">
      <c r="A375" s="76" t="s">
        <v>397</v>
      </c>
      <c r="B375" s="77"/>
      <c r="E375" s="19">
        <v>1.1000000000000001</v>
      </c>
      <c r="H375" s="8" t="s">
        <v>530</v>
      </c>
      <c r="I375" s="20"/>
      <c r="K375" s="7" t="s">
        <v>142</v>
      </c>
      <c r="L375" s="8" t="s">
        <v>531</v>
      </c>
    </row>
    <row r="376" spans="1:12">
      <c r="A376" s="76" t="s">
        <v>398</v>
      </c>
      <c r="B376" s="77"/>
      <c r="E376" s="16">
        <v>4.92</v>
      </c>
      <c r="H376" s="8" t="s">
        <v>530</v>
      </c>
      <c r="I376" s="20"/>
      <c r="K376" s="7" t="s">
        <v>142</v>
      </c>
      <c r="L376" s="8" t="s">
        <v>531</v>
      </c>
    </row>
    <row r="377" spans="1:12">
      <c r="A377" s="76" t="s">
        <v>399</v>
      </c>
      <c r="B377" s="77"/>
      <c r="E377" s="16">
        <v>4.01</v>
      </c>
      <c r="H377" s="8" t="s">
        <v>530</v>
      </c>
      <c r="I377" s="20"/>
      <c r="K377" s="7" t="s">
        <v>142</v>
      </c>
      <c r="L377" s="8" t="s">
        <v>531</v>
      </c>
    </row>
    <row r="378" spans="1:12">
      <c r="A378" s="76" t="s">
        <v>400</v>
      </c>
      <c r="B378" s="77"/>
      <c r="E378" s="16">
        <v>0.43</v>
      </c>
      <c r="H378" s="8" t="s">
        <v>530</v>
      </c>
      <c r="I378" s="20"/>
      <c r="K378" s="7" t="s">
        <v>142</v>
      </c>
      <c r="L378" s="8" t="s">
        <v>531</v>
      </c>
    </row>
    <row r="379" spans="1:12">
      <c r="A379" s="76" t="s">
        <v>401</v>
      </c>
      <c r="B379" s="77"/>
      <c r="E379" s="16">
        <v>3.15</v>
      </c>
      <c r="H379" s="8" t="s">
        <v>530</v>
      </c>
      <c r="I379" s="16"/>
      <c r="K379" s="7" t="s">
        <v>142</v>
      </c>
      <c r="L379" s="8" t="s">
        <v>531</v>
      </c>
    </row>
    <row r="380" spans="1:12">
      <c r="A380" s="76" t="s">
        <v>402</v>
      </c>
      <c r="B380" s="76"/>
      <c r="E380" s="16">
        <v>1.19</v>
      </c>
      <c r="H380" s="8" t="s">
        <v>530</v>
      </c>
      <c r="I380" s="20"/>
      <c r="K380" s="7" t="s">
        <v>142</v>
      </c>
      <c r="L380" s="8" t="s">
        <v>531</v>
      </c>
    </row>
    <row r="381" spans="1:12">
      <c r="A381" s="78" t="s">
        <v>403</v>
      </c>
      <c r="B381" s="77"/>
      <c r="E381" s="16">
        <v>4.7699999999999996</v>
      </c>
      <c r="H381" s="8" t="s">
        <v>530</v>
      </c>
      <c r="I381" s="11"/>
      <c r="K381" s="7" t="s">
        <v>142</v>
      </c>
      <c r="L381" s="8" t="s">
        <v>531</v>
      </c>
    </row>
    <row r="382" spans="1:12">
      <c r="A382" s="76" t="s">
        <v>404</v>
      </c>
      <c r="B382" s="77"/>
      <c r="E382" s="16">
        <v>1.91</v>
      </c>
      <c r="H382" s="8" t="s">
        <v>530</v>
      </c>
      <c r="I382" s="20"/>
      <c r="K382" s="7" t="s">
        <v>142</v>
      </c>
      <c r="L382" s="8" t="s">
        <v>531</v>
      </c>
    </row>
    <row r="383" spans="1:12">
      <c r="A383" s="76" t="s">
        <v>405</v>
      </c>
      <c r="B383" s="77"/>
      <c r="E383" s="16">
        <v>2.92</v>
      </c>
      <c r="H383" s="8" t="s">
        <v>530</v>
      </c>
      <c r="I383" s="20"/>
      <c r="K383" s="7" t="s">
        <v>142</v>
      </c>
      <c r="L383" s="8" t="s">
        <v>531</v>
      </c>
    </row>
    <row r="384" spans="1:12">
      <c r="A384" s="76" t="s">
        <v>406</v>
      </c>
      <c r="B384" s="77"/>
      <c r="E384" s="19">
        <v>1.5</v>
      </c>
      <c r="H384" s="8" t="s">
        <v>530</v>
      </c>
      <c r="I384" s="20"/>
      <c r="K384" s="7" t="s">
        <v>142</v>
      </c>
      <c r="L384" s="8" t="s">
        <v>531</v>
      </c>
    </row>
    <row r="385" spans="1:12">
      <c r="A385" s="76" t="s">
        <v>407</v>
      </c>
      <c r="B385" s="77"/>
      <c r="E385" s="16">
        <v>1.88</v>
      </c>
      <c r="H385" s="8" t="s">
        <v>530</v>
      </c>
      <c r="I385" s="20"/>
      <c r="K385" s="7" t="s">
        <v>142</v>
      </c>
      <c r="L385" s="8" t="s">
        <v>531</v>
      </c>
    </row>
    <row r="386" spans="1:12">
      <c r="A386" s="76" t="s">
        <v>408</v>
      </c>
      <c r="B386" s="77"/>
      <c r="E386" s="16">
        <v>3.74</v>
      </c>
      <c r="H386" s="8" t="s">
        <v>530</v>
      </c>
      <c r="I386" s="16"/>
      <c r="K386" s="7" t="s">
        <v>142</v>
      </c>
      <c r="L386" s="8" t="s">
        <v>531</v>
      </c>
    </row>
    <row r="387" spans="1:12">
      <c r="A387" s="76" t="s">
        <v>409</v>
      </c>
      <c r="B387" s="77"/>
      <c r="E387" s="16">
        <v>0.72</v>
      </c>
      <c r="H387" s="8" t="s">
        <v>530</v>
      </c>
      <c r="I387" s="16"/>
      <c r="K387" s="7" t="s">
        <v>142</v>
      </c>
      <c r="L387" s="8" t="s">
        <v>531</v>
      </c>
    </row>
    <row r="388" spans="1:12">
      <c r="A388" s="76" t="s">
        <v>410</v>
      </c>
      <c r="B388" s="77"/>
      <c r="E388" s="16">
        <v>1.9</v>
      </c>
      <c r="H388" s="8" t="s">
        <v>530</v>
      </c>
      <c r="I388" s="16"/>
      <c r="K388" s="7" t="s">
        <v>142</v>
      </c>
      <c r="L388" s="8" t="s">
        <v>531</v>
      </c>
    </row>
    <row r="389" spans="1:12">
      <c r="A389" s="78" t="s">
        <v>411</v>
      </c>
      <c r="B389" s="77"/>
      <c r="E389" s="16">
        <v>4.18</v>
      </c>
      <c r="H389" s="8" t="s">
        <v>530</v>
      </c>
      <c r="I389" s="11"/>
      <c r="K389" s="7" t="s">
        <v>142</v>
      </c>
      <c r="L389" s="8" t="s">
        <v>531</v>
      </c>
    </row>
    <row r="390" spans="1:12">
      <c r="A390" s="76" t="s">
        <v>412</v>
      </c>
      <c r="B390" s="77"/>
      <c r="E390" s="16">
        <v>4.7300000000000004</v>
      </c>
      <c r="H390" s="8" t="s">
        <v>530</v>
      </c>
      <c r="I390" s="16"/>
      <c r="K390" s="7" t="s">
        <v>142</v>
      </c>
      <c r="L390" s="8" t="s">
        <v>531</v>
      </c>
    </row>
    <row r="391" spans="1:12">
      <c r="A391" s="76" t="s">
        <v>413</v>
      </c>
      <c r="B391" s="77"/>
      <c r="E391" s="16">
        <v>5.85</v>
      </c>
      <c r="H391" s="8" t="s">
        <v>530</v>
      </c>
      <c r="I391" s="16"/>
      <c r="K391" s="7" t="s">
        <v>142</v>
      </c>
      <c r="L391" s="8" t="s">
        <v>531</v>
      </c>
    </row>
    <row r="392" spans="1:12">
      <c r="A392" s="76" t="s">
        <v>414</v>
      </c>
      <c r="B392" s="77"/>
      <c r="E392" s="16">
        <v>1.42</v>
      </c>
      <c r="H392" s="8" t="s">
        <v>530</v>
      </c>
      <c r="I392" s="16"/>
      <c r="K392" s="7" t="s">
        <v>142</v>
      </c>
      <c r="L392" s="8" t="s">
        <v>531</v>
      </c>
    </row>
    <row r="393" spans="1:12">
      <c r="A393" s="76" t="s">
        <v>415</v>
      </c>
      <c r="B393" s="77"/>
      <c r="E393" s="16">
        <v>2.85</v>
      </c>
      <c r="H393" s="8" t="s">
        <v>530</v>
      </c>
      <c r="I393" s="16"/>
      <c r="K393" s="7" t="s">
        <v>142</v>
      </c>
      <c r="L393" s="8" t="s">
        <v>531</v>
      </c>
    </row>
    <row r="394" spans="1:12">
      <c r="A394" s="76" t="s">
        <v>416</v>
      </c>
      <c r="B394" s="77"/>
      <c r="E394" s="16">
        <v>0.74</v>
      </c>
      <c r="H394" s="8" t="s">
        <v>530</v>
      </c>
      <c r="I394" s="16"/>
      <c r="K394" s="7" t="s">
        <v>142</v>
      </c>
      <c r="L394" s="8" t="s">
        <v>531</v>
      </c>
    </row>
    <row r="395" spans="1:12">
      <c r="A395" s="76" t="s">
        <v>417</v>
      </c>
      <c r="B395" s="76"/>
      <c r="E395" s="16">
        <v>4.22</v>
      </c>
      <c r="H395" s="8" t="s">
        <v>530</v>
      </c>
      <c r="I395" s="16"/>
      <c r="K395" s="7" t="s">
        <v>142</v>
      </c>
      <c r="L395" s="8" t="s">
        <v>531</v>
      </c>
    </row>
    <row r="396" spans="1:12">
      <c r="A396" s="76" t="s">
        <v>418</v>
      </c>
      <c r="B396" s="77"/>
      <c r="E396" s="16">
        <v>1.65</v>
      </c>
      <c r="H396" s="8" t="s">
        <v>530</v>
      </c>
      <c r="I396" s="16"/>
      <c r="K396" s="7" t="s">
        <v>142</v>
      </c>
      <c r="L396" s="8" t="s">
        <v>531</v>
      </c>
    </row>
    <row r="397" spans="1:12">
      <c r="A397" s="76" t="s">
        <v>419</v>
      </c>
      <c r="B397" s="77"/>
      <c r="E397" s="16">
        <v>2.77</v>
      </c>
      <c r="H397" s="8" t="s">
        <v>530</v>
      </c>
      <c r="I397" s="21"/>
      <c r="K397" s="7" t="s">
        <v>142</v>
      </c>
      <c r="L397" s="8" t="s">
        <v>531</v>
      </c>
    </row>
    <row r="398" spans="1:12">
      <c r="A398" s="76" t="s">
        <v>420</v>
      </c>
      <c r="B398" s="77"/>
      <c r="E398" s="16">
        <v>1.25</v>
      </c>
      <c r="H398" s="8" t="s">
        <v>530</v>
      </c>
      <c r="I398" s="16"/>
      <c r="K398" s="7" t="s">
        <v>142</v>
      </c>
      <c r="L398" s="8" t="s">
        <v>531</v>
      </c>
    </row>
    <row r="399" spans="1:12">
      <c r="A399" s="76" t="s">
        <v>421</v>
      </c>
      <c r="B399" s="77"/>
      <c r="E399" s="16">
        <v>1.51</v>
      </c>
      <c r="H399" s="8" t="s">
        <v>530</v>
      </c>
      <c r="I399" s="16"/>
      <c r="K399" s="7" t="s">
        <v>142</v>
      </c>
      <c r="L399" s="8" t="s">
        <v>531</v>
      </c>
    </row>
    <row r="400" spans="1:12">
      <c r="A400" s="76" t="s">
        <v>422</v>
      </c>
      <c r="B400" s="77"/>
      <c r="E400" s="16">
        <v>2.94</v>
      </c>
      <c r="H400" s="8" t="s">
        <v>530</v>
      </c>
      <c r="I400" s="16"/>
      <c r="K400" s="7" t="s">
        <v>142</v>
      </c>
      <c r="L400" s="8" t="s">
        <v>531</v>
      </c>
    </row>
    <row r="401" spans="1:12">
      <c r="A401" s="76" t="s">
        <v>423</v>
      </c>
      <c r="B401" s="77"/>
      <c r="E401" s="16">
        <v>1.38</v>
      </c>
      <c r="H401" s="8" t="s">
        <v>530</v>
      </c>
      <c r="I401" s="16"/>
      <c r="K401" s="7" t="s">
        <v>142</v>
      </c>
      <c r="L401" s="8" t="s">
        <v>531</v>
      </c>
    </row>
    <row r="402" spans="1:12">
      <c r="A402" s="76" t="s">
        <v>424</v>
      </c>
      <c r="B402" s="77"/>
      <c r="E402" s="16">
        <v>1.35</v>
      </c>
      <c r="H402" s="8" t="s">
        <v>530</v>
      </c>
      <c r="I402" s="16"/>
      <c r="K402" s="7" t="s">
        <v>142</v>
      </c>
      <c r="L402" s="8" t="s">
        <v>531</v>
      </c>
    </row>
    <row r="403" spans="1:12">
      <c r="A403" s="76" t="s">
        <v>425</v>
      </c>
      <c r="B403" s="77"/>
      <c r="E403" s="16">
        <v>1.52</v>
      </c>
      <c r="H403" s="8" t="s">
        <v>530</v>
      </c>
      <c r="I403" s="16"/>
      <c r="K403" s="7" t="s">
        <v>142</v>
      </c>
      <c r="L403" s="8" t="s">
        <v>531</v>
      </c>
    </row>
    <row r="404" spans="1:12">
      <c r="A404" s="76" t="s">
        <v>426</v>
      </c>
      <c r="B404" s="77"/>
      <c r="E404" s="16">
        <v>0.55000000000000004</v>
      </c>
      <c r="H404" s="8" t="s">
        <v>530</v>
      </c>
      <c r="I404" s="16"/>
      <c r="K404" s="7" t="s">
        <v>142</v>
      </c>
      <c r="L404" s="8" t="s">
        <v>531</v>
      </c>
    </row>
    <row r="405" spans="1:12">
      <c r="A405" s="76" t="s">
        <v>407</v>
      </c>
      <c r="B405" s="77"/>
      <c r="E405" s="16">
        <v>3.19</v>
      </c>
      <c r="H405" s="8" t="s">
        <v>530</v>
      </c>
      <c r="I405" s="16"/>
      <c r="K405" s="7" t="s">
        <v>142</v>
      </c>
      <c r="L405" s="8" t="s">
        <v>531</v>
      </c>
    </row>
    <row r="406" spans="1:12">
      <c r="A406" s="76" t="s">
        <v>427</v>
      </c>
      <c r="B406" s="77"/>
      <c r="E406" s="16">
        <v>4.17</v>
      </c>
      <c r="H406" s="8" t="s">
        <v>530</v>
      </c>
      <c r="I406" s="22"/>
      <c r="K406" s="7" t="s">
        <v>142</v>
      </c>
      <c r="L406" s="8" t="s">
        <v>531</v>
      </c>
    </row>
    <row r="407" spans="1:12">
      <c r="A407" s="76" t="s">
        <v>428</v>
      </c>
      <c r="B407" s="77"/>
      <c r="E407" s="16">
        <v>2.62</v>
      </c>
      <c r="H407" s="8" t="s">
        <v>530</v>
      </c>
      <c r="I407" s="16"/>
      <c r="K407" s="7" t="s">
        <v>142</v>
      </c>
      <c r="L407" s="8" t="s">
        <v>531</v>
      </c>
    </row>
    <row r="408" spans="1:12">
      <c r="A408" s="76" t="s">
        <v>429</v>
      </c>
      <c r="B408" s="77"/>
      <c r="E408" s="16">
        <v>1.04</v>
      </c>
      <c r="H408" s="8" t="s">
        <v>530</v>
      </c>
      <c r="I408" s="16"/>
      <c r="K408" s="7" t="s">
        <v>142</v>
      </c>
      <c r="L408" s="8" t="s">
        <v>531</v>
      </c>
    </row>
    <row r="409" spans="1:12">
      <c r="A409" s="78" t="s">
        <v>430</v>
      </c>
      <c r="B409" s="77"/>
      <c r="E409" s="16">
        <v>1.73</v>
      </c>
      <c r="H409" s="8" t="s">
        <v>530</v>
      </c>
      <c r="I409" s="11"/>
      <c r="K409" s="7" t="s">
        <v>142</v>
      </c>
      <c r="L409" s="8" t="s">
        <v>531</v>
      </c>
    </row>
    <row r="410" spans="1:12">
      <c r="A410" s="76" t="s">
        <v>431</v>
      </c>
      <c r="B410" s="77"/>
      <c r="E410" s="16">
        <v>2.36</v>
      </c>
      <c r="H410" s="8" t="s">
        <v>530</v>
      </c>
      <c r="I410" s="20"/>
      <c r="K410" s="7" t="s">
        <v>142</v>
      </c>
      <c r="L410" s="8" t="s">
        <v>531</v>
      </c>
    </row>
    <row r="411" spans="1:12">
      <c r="A411" s="76" t="s">
        <v>432</v>
      </c>
      <c r="B411" s="77"/>
      <c r="E411" s="16">
        <v>1.51</v>
      </c>
      <c r="H411" s="8" t="s">
        <v>530</v>
      </c>
      <c r="I411" s="16"/>
      <c r="K411" s="7" t="s">
        <v>142</v>
      </c>
      <c r="L411" s="8" t="s">
        <v>531</v>
      </c>
    </row>
    <row r="412" spans="1:12">
      <c r="A412" s="76" t="s">
        <v>433</v>
      </c>
      <c r="B412" s="77"/>
      <c r="E412" s="16">
        <v>1.04</v>
      </c>
      <c r="H412" s="8" t="s">
        <v>530</v>
      </c>
      <c r="I412" s="16"/>
      <c r="K412" s="7" t="s">
        <v>142</v>
      </c>
      <c r="L412" s="8" t="s">
        <v>531</v>
      </c>
    </row>
    <row r="413" spans="1:12">
      <c r="A413" s="76" t="s">
        <v>434</v>
      </c>
      <c r="B413" s="77"/>
      <c r="E413" s="16">
        <v>1.48</v>
      </c>
      <c r="H413" s="8" t="s">
        <v>530</v>
      </c>
      <c r="I413" s="16"/>
      <c r="K413" s="7" t="s">
        <v>142</v>
      </c>
      <c r="L413" s="8" t="s">
        <v>531</v>
      </c>
    </row>
    <row r="414" spans="1:12">
      <c r="A414" s="76" t="s">
        <v>435</v>
      </c>
      <c r="B414" s="77"/>
      <c r="E414" s="16">
        <v>3.31</v>
      </c>
      <c r="H414" s="8" t="s">
        <v>530</v>
      </c>
      <c r="I414" s="16"/>
      <c r="K414" s="7" t="s">
        <v>142</v>
      </c>
      <c r="L414" s="8" t="s">
        <v>531</v>
      </c>
    </row>
    <row r="415" spans="1:12">
      <c r="A415" s="76" t="s">
        <v>436</v>
      </c>
      <c r="B415" s="77"/>
      <c r="E415" s="16">
        <v>2.14</v>
      </c>
      <c r="H415" s="8" t="s">
        <v>530</v>
      </c>
      <c r="I415" s="16"/>
      <c r="K415" s="7" t="s">
        <v>142</v>
      </c>
      <c r="L415" s="8" t="s">
        <v>531</v>
      </c>
    </row>
    <row r="416" spans="1:12">
      <c r="A416" s="76" t="s">
        <v>437</v>
      </c>
      <c r="B416" s="77"/>
      <c r="E416" s="16">
        <v>1.73</v>
      </c>
      <c r="H416" s="8" t="s">
        <v>530</v>
      </c>
      <c r="I416" s="16"/>
      <c r="K416" s="7" t="s">
        <v>142</v>
      </c>
      <c r="L416" s="8" t="s">
        <v>531</v>
      </c>
    </row>
    <row r="417" spans="1:12">
      <c r="A417" s="76" t="s">
        <v>438</v>
      </c>
      <c r="B417" s="77"/>
      <c r="E417" s="16">
        <v>1.88</v>
      </c>
      <c r="H417" s="8" t="s">
        <v>530</v>
      </c>
      <c r="I417" s="16"/>
      <c r="K417" s="7" t="s">
        <v>142</v>
      </c>
      <c r="L417" s="8" t="s">
        <v>531</v>
      </c>
    </row>
    <row r="418" spans="1:12">
      <c r="A418" s="76" t="s">
        <v>439</v>
      </c>
      <c r="B418" s="77"/>
      <c r="E418" s="16">
        <v>3.61</v>
      </c>
      <c r="H418" s="8" t="s">
        <v>530</v>
      </c>
      <c r="I418" s="16"/>
      <c r="K418" s="7" t="s">
        <v>142</v>
      </c>
      <c r="L418" s="8" t="s">
        <v>531</v>
      </c>
    </row>
    <row r="419" spans="1:12">
      <c r="A419" s="76" t="s">
        <v>440</v>
      </c>
      <c r="B419" s="77"/>
      <c r="E419" s="16">
        <v>2.1</v>
      </c>
      <c r="H419" s="8" t="s">
        <v>530</v>
      </c>
      <c r="I419" s="16"/>
      <c r="K419" s="7" t="s">
        <v>142</v>
      </c>
      <c r="L419" s="8" t="s">
        <v>531</v>
      </c>
    </row>
    <row r="420" spans="1:12">
      <c r="A420" s="76" t="s">
        <v>441</v>
      </c>
      <c r="B420" s="77"/>
      <c r="E420" s="16">
        <v>1.95</v>
      </c>
      <c r="H420" s="8" t="s">
        <v>530</v>
      </c>
      <c r="I420" s="16"/>
      <c r="K420" s="7" t="s">
        <v>142</v>
      </c>
      <c r="L420" s="8" t="s">
        <v>531</v>
      </c>
    </row>
    <row r="421" spans="1:12">
      <c r="A421" s="76" t="s">
        <v>442</v>
      </c>
      <c r="B421" s="77"/>
      <c r="E421" s="16">
        <v>1.1200000000000001</v>
      </c>
      <c r="H421" s="8" t="s">
        <v>530</v>
      </c>
      <c r="I421" s="16"/>
      <c r="K421" s="7" t="s">
        <v>142</v>
      </c>
      <c r="L421" s="8" t="s">
        <v>531</v>
      </c>
    </row>
    <row r="422" spans="1:12">
      <c r="A422" s="76" t="s">
        <v>443</v>
      </c>
      <c r="B422" s="77"/>
      <c r="E422" s="16">
        <v>1.31</v>
      </c>
      <c r="H422" s="8" t="s">
        <v>530</v>
      </c>
      <c r="I422" s="16"/>
      <c r="K422" s="7" t="s">
        <v>142</v>
      </c>
      <c r="L422" s="8" t="s">
        <v>531</v>
      </c>
    </row>
    <row r="423" spans="1:12">
      <c r="A423" s="76" t="s">
        <v>444</v>
      </c>
      <c r="B423" s="77"/>
      <c r="E423" s="16">
        <v>3.22</v>
      </c>
      <c r="H423" s="8" t="s">
        <v>530</v>
      </c>
      <c r="I423" s="16"/>
      <c r="K423" s="7" t="s">
        <v>142</v>
      </c>
      <c r="L423" s="8" t="s">
        <v>531</v>
      </c>
    </row>
    <row r="424" spans="1:12">
      <c r="A424" s="76" t="s">
        <v>445</v>
      </c>
      <c r="B424" s="77"/>
      <c r="E424" s="16">
        <v>1.31</v>
      </c>
      <c r="H424" s="8" t="s">
        <v>530</v>
      </c>
      <c r="I424" s="16"/>
      <c r="K424" s="7" t="s">
        <v>142</v>
      </c>
      <c r="L424" s="8" t="s">
        <v>531</v>
      </c>
    </row>
    <row r="425" spans="1:12">
      <c r="A425" s="76" t="s">
        <v>446</v>
      </c>
      <c r="B425" s="77"/>
      <c r="E425" s="16">
        <v>1.1000000000000001</v>
      </c>
      <c r="H425" s="8" t="s">
        <v>530</v>
      </c>
      <c r="I425" s="16"/>
      <c r="K425" s="7" t="s">
        <v>142</v>
      </c>
      <c r="L425" s="8" t="s">
        <v>531</v>
      </c>
    </row>
    <row r="426" spans="1:12">
      <c r="A426" s="76" t="s">
        <v>447</v>
      </c>
      <c r="B426" s="77"/>
      <c r="E426" s="16">
        <v>1.84</v>
      </c>
      <c r="H426" s="8" t="s">
        <v>530</v>
      </c>
      <c r="I426" s="16"/>
      <c r="K426" s="7" t="s">
        <v>142</v>
      </c>
      <c r="L426" s="8" t="s">
        <v>531</v>
      </c>
    </row>
    <row r="427" spans="1:12">
      <c r="A427" s="76" t="s">
        <v>448</v>
      </c>
      <c r="B427" s="77"/>
      <c r="E427" s="16">
        <v>1.99</v>
      </c>
      <c r="H427" s="8" t="s">
        <v>530</v>
      </c>
      <c r="I427" s="16"/>
      <c r="K427" s="7" t="s">
        <v>142</v>
      </c>
      <c r="L427" s="8" t="s">
        <v>531</v>
      </c>
    </row>
    <row r="428" spans="1:12">
      <c r="A428" s="76" t="s">
        <v>449</v>
      </c>
      <c r="B428" s="77"/>
      <c r="E428" s="16">
        <v>1.88</v>
      </c>
      <c r="H428" s="8" t="s">
        <v>530</v>
      </c>
      <c r="I428" s="16"/>
      <c r="K428" s="7" t="s">
        <v>142</v>
      </c>
      <c r="L428" s="8" t="s">
        <v>531</v>
      </c>
    </row>
    <row r="429" spans="1:12">
      <c r="A429" s="76" t="s">
        <v>450</v>
      </c>
      <c r="B429" s="77"/>
      <c r="E429" s="16">
        <v>1.02</v>
      </c>
      <c r="H429" s="8" t="s">
        <v>530</v>
      </c>
      <c r="I429" s="16"/>
      <c r="K429" s="7" t="s">
        <v>142</v>
      </c>
      <c r="L429" s="8" t="s">
        <v>531</v>
      </c>
    </row>
    <row r="430" spans="1:12">
      <c r="A430" s="76" t="s">
        <v>451</v>
      </c>
      <c r="B430" s="77"/>
      <c r="E430" s="16">
        <v>4.5999999999999996</v>
      </c>
      <c r="H430" s="8" t="s">
        <v>530</v>
      </c>
      <c r="I430" s="16"/>
      <c r="K430" s="7" t="s">
        <v>142</v>
      </c>
      <c r="L430" s="8" t="s">
        <v>531</v>
      </c>
    </row>
    <row r="431" spans="1:12">
      <c r="A431" s="76" t="s">
        <v>452</v>
      </c>
      <c r="B431" s="76"/>
      <c r="E431" s="16">
        <v>3.65</v>
      </c>
      <c r="H431" s="8" t="s">
        <v>530</v>
      </c>
      <c r="I431" s="16"/>
      <c r="K431" s="7" t="s">
        <v>142</v>
      </c>
      <c r="L431" s="8" t="s">
        <v>531</v>
      </c>
    </row>
    <row r="432" spans="1:12">
      <c r="A432" s="76" t="s">
        <v>453</v>
      </c>
      <c r="B432" s="77"/>
      <c r="E432" s="16">
        <v>0.57999999999999996</v>
      </c>
      <c r="H432" s="8" t="s">
        <v>530</v>
      </c>
      <c r="I432" s="16"/>
      <c r="K432" s="7" t="s">
        <v>142</v>
      </c>
      <c r="L432" s="8" t="s">
        <v>531</v>
      </c>
    </row>
    <row r="433" spans="1:12">
      <c r="A433" s="76" t="s">
        <v>454</v>
      </c>
      <c r="B433" s="77"/>
      <c r="E433" s="16">
        <v>1.1000000000000001</v>
      </c>
      <c r="H433" s="8" t="s">
        <v>530</v>
      </c>
      <c r="I433" s="16"/>
      <c r="K433" s="7" t="s">
        <v>142</v>
      </c>
      <c r="L433" s="8" t="s">
        <v>531</v>
      </c>
    </row>
    <row r="434" spans="1:12">
      <c r="A434" s="76" t="s">
        <v>455</v>
      </c>
      <c r="B434" s="77"/>
      <c r="E434" s="16">
        <v>0.36</v>
      </c>
      <c r="H434" s="8" t="s">
        <v>530</v>
      </c>
      <c r="I434" s="16"/>
      <c r="K434" s="7" t="s">
        <v>142</v>
      </c>
      <c r="L434" s="8" t="s">
        <v>531</v>
      </c>
    </row>
    <row r="435" spans="1:12">
      <c r="A435" s="76" t="s">
        <v>456</v>
      </c>
      <c r="B435" s="76"/>
      <c r="E435" s="16">
        <v>1.67</v>
      </c>
      <c r="H435" s="8" t="s">
        <v>530</v>
      </c>
      <c r="I435" s="16"/>
      <c r="K435" s="7" t="s">
        <v>142</v>
      </c>
      <c r="L435" s="8" t="s">
        <v>531</v>
      </c>
    </row>
    <row r="436" spans="1:12">
      <c r="A436" s="76" t="s">
        <v>457</v>
      </c>
      <c r="B436" s="77"/>
      <c r="E436" s="16">
        <v>1.66</v>
      </c>
      <c r="H436" s="8" t="s">
        <v>530</v>
      </c>
      <c r="I436" s="16"/>
      <c r="K436" s="7" t="s">
        <v>142</v>
      </c>
      <c r="L436" s="8" t="s">
        <v>531</v>
      </c>
    </row>
    <row r="437" spans="1:12">
      <c r="A437" s="76" t="s">
        <v>458</v>
      </c>
      <c r="B437" s="77"/>
      <c r="E437" s="16">
        <v>1.54</v>
      </c>
      <c r="H437" s="8" t="s">
        <v>530</v>
      </c>
      <c r="I437" s="16"/>
      <c r="K437" s="7" t="s">
        <v>142</v>
      </c>
      <c r="L437" s="8" t="s">
        <v>531</v>
      </c>
    </row>
    <row r="438" spans="1:12">
      <c r="A438" s="76" t="s">
        <v>459</v>
      </c>
      <c r="B438" s="77"/>
      <c r="E438" s="16">
        <v>1.1299999999999999</v>
      </c>
      <c r="H438" s="8" t="s">
        <v>530</v>
      </c>
      <c r="I438" s="16"/>
      <c r="K438" s="7" t="s">
        <v>142</v>
      </c>
      <c r="L438" s="8" t="s">
        <v>531</v>
      </c>
    </row>
    <row r="439" spans="1:12">
      <c r="A439" s="76" t="s">
        <v>460</v>
      </c>
      <c r="B439" s="77"/>
      <c r="E439" s="16">
        <v>1.19</v>
      </c>
      <c r="H439" s="8" t="s">
        <v>530</v>
      </c>
      <c r="I439" s="16"/>
      <c r="K439" s="7" t="s">
        <v>142</v>
      </c>
      <c r="L439" s="8" t="s">
        <v>531</v>
      </c>
    </row>
    <row r="440" spans="1:12">
      <c r="A440" s="76" t="s">
        <v>461</v>
      </c>
      <c r="B440" s="77"/>
      <c r="E440" s="16">
        <v>1.32</v>
      </c>
      <c r="H440" s="8" t="s">
        <v>530</v>
      </c>
      <c r="I440" s="16"/>
      <c r="K440" s="7" t="s">
        <v>142</v>
      </c>
      <c r="L440" s="8" t="s">
        <v>531</v>
      </c>
    </row>
    <row r="441" spans="1:12">
      <c r="A441" s="76" t="s">
        <v>462</v>
      </c>
      <c r="B441" s="77"/>
      <c r="E441" s="16">
        <v>3.69</v>
      </c>
      <c r="H441" s="8" t="s">
        <v>530</v>
      </c>
      <c r="I441" s="16"/>
      <c r="K441" s="7" t="s">
        <v>142</v>
      </c>
      <c r="L441" s="8" t="s">
        <v>531</v>
      </c>
    </row>
    <row r="442" spans="1:12">
      <c r="A442" s="76" t="s">
        <v>463</v>
      </c>
      <c r="B442" s="77"/>
      <c r="E442" s="16">
        <v>11.27</v>
      </c>
      <c r="H442" s="8" t="s">
        <v>530</v>
      </c>
      <c r="I442" s="16"/>
      <c r="K442" s="7" t="s">
        <v>142</v>
      </c>
      <c r="L442" s="8" t="s">
        <v>531</v>
      </c>
    </row>
    <row r="443" spans="1:12">
      <c r="A443" s="76" t="s">
        <v>464</v>
      </c>
      <c r="B443" s="77"/>
      <c r="E443" s="16">
        <v>1.07</v>
      </c>
      <c r="H443" s="8" t="s">
        <v>530</v>
      </c>
      <c r="I443" s="16"/>
      <c r="K443" s="7" t="s">
        <v>142</v>
      </c>
      <c r="L443" s="8" t="s">
        <v>531</v>
      </c>
    </row>
    <row r="444" spans="1:12">
      <c r="A444" s="76" t="s">
        <v>465</v>
      </c>
      <c r="B444" s="77"/>
      <c r="E444" s="16">
        <v>1.54</v>
      </c>
      <c r="H444" s="8" t="s">
        <v>530</v>
      </c>
      <c r="I444" s="16"/>
      <c r="K444" s="7" t="s">
        <v>142</v>
      </c>
      <c r="L444" s="8" t="s">
        <v>531</v>
      </c>
    </row>
    <row r="445" spans="1:12">
      <c r="A445" s="76" t="s">
        <v>466</v>
      </c>
      <c r="B445" s="76"/>
      <c r="E445" s="16">
        <v>0.71</v>
      </c>
      <c r="H445" s="8" t="s">
        <v>530</v>
      </c>
      <c r="I445" s="16"/>
      <c r="K445" s="7" t="s">
        <v>142</v>
      </c>
      <c r="L445" s="8" t="s">
        <v>531</v>
      </c>
    </row>
    <row r="446" spans="1:12">
      <c r="A446" s="76" t="s">
        <v>467</v>
      </c>
      <c r="B446" s="77"/>
      <c r="E446" s="16">
        <v>3.12</v>
      </c>
      <c r="H446" s="8" t="s">
        <v>530</v>
      </c>
      <c r="I446" s="16"/>
      <c r="K446" s="7" t="s">
        <v>142</v>
      </c>
      <c r="L446" s="8" t="s">
        <v>531</v>
      </c>
    </row>
    <row r="447" spans="1:12">
      <c r="A447" s="76" t="s">
        <v>468</v>
      </c>
      <c r="B447" s="77"/>
      <c r="E447" s="16">
        <v>1.56</v>
      </c>
      <c r="H447" s="8" t="s">
        <v>530</v>
      </c>
      <c r="I447" s="16"/>
      <c r="K447" s="7" t="s">
        <v>142</v>
      </c>
      <c r="L447" s="8" t="s">
        <v>531</v>
      </c>
    </row>
    <row r="448" spans="1:12">
      <c r="A448" s="76" t="s">
        <v>469</v>
      </c>
      <c r="B448" s="77"/>
      <c r="E448" s="16">
        <v>2.85</v>
      </c>
      <c r="H448" s="8" t="s">
        <v>530</v>
      </c>
      <c r="I448" s="16"/>
      <c r="K448" s="7" t="s">
        <v>142</v>
      </c>
      <c r="L448" s="8" t="s">
        <v>531</v>
      </c>
    </row>
    <row r="449" spans="1:12">
      <c r="A449" s="76" t="s">
        <v>470</v>
      </c>
      <c r="B449" s="77"/>
      <c r="E449" s="16">
        <v>2.42</v>
      </c>
      <c r="H449" s="8" t="s">
        <v>530</v>
      </c>
      <c r="I449" s="16"/>
      <c r="K449" s="7" t="s">
        <v>142</v>
      </c>
      <c r="L449" s="8" t="s">
        <v>531</v>
      </c>
    </row>
    <row r="450" spans="1:12">
      <c r="A450" s="76" t="s">
        <v>471</v>
      </c>
      <c r="B450" s="76"/>
      <c r="E450" s="16">
        <v>1.72</v>
      </c>
      <c r="H450" s="8" t="s">
        <v>530</v>
      </c>
      <c r="I450" s="16"/>
      <c r="K450" s="7" t="s">
        <v>142</v>
      </c>
      <c r="L450" s="8" t="s">
        <v>531</v>
      </c>
    </row>
    <row r="451" spans="1:12">
      <c r="A451" s="76" t="s">
        <v>472</v>
      </c>
      <c r="B451" s="77"/>
      <c r="E451" s="16">
        <v>2.19</v>
      </c>
      <c r="H451" s="8" t="s">
        <v>530</v>
      </c>
      <c r="I451" s="16"/>
      <c r="K451" s="7" t="s">
        <v>142</v>
      </c>
      <c r="L451" s="8" t="s">
        <v>531</v>
      </c>
    </row>
    <row r="452" spans="1:12">
      <c r="A452" s="76" t="s">
        <v>473</v>
      </c>
      <c r="B452" s="77"/>
      <c r="E452" s="16">
        <v>1.0900000000000001</v>
      </c>
      <c r="H452" s="8" t="s">
        <v>530</v>
      </c>
      <c r="I452" s="16"/>
      <c r="K452" s="7" t="s">
        <v>142</v>
      </c>
      <c r="L452" s="8" t="s">
        <v>531</v>
      </c>
    </row>
    <row r="453" spans="1:12">
      <c r="A453" s="76" t="s">
        <v>474</v>
      </c>
      <c r="B453" s="76"/>
      <c r="E453" s="16">
        <v>2.97</v>
      </c>
      <c r="H453" s="8" t="s">
        <v>530</v>
      </c>
      <c r="I453" s="16"/>
      <c r="K453" s="7" t="s">
        <v>142</v>
      </c>
      <c r="L453" s="8" t="s">
        <v>531</v>
      </c>
    </row>
    <row r="454" spans="1:12">
      <c r="A454" s="76" t="s">
        <v>475</v>
      </c>
      <c r="B454" s="77"/>
      <c r="E454" s="16">
        <v>3.15</v>
      </c>
      <c r="H454" s="8" t="s">
        <v>530</v>
      </c>
      <c r="I454" s="16"/>
      <c r="K454" s="7" t="s">
        <v>142</v>
      </c>
      <c r="L454" s="8" t="s">
        <v>531</v>
      </c>
    </row>
    <row r="455" spans="1:12">
      <c r="A455" s="76" t="s">
        <v>476</v>
      </c>
      <c r="B455" s="77"/>
      <c r="E455" s="16">
        <v>2.19</v>
      </c>
      <c r="H455" s="8" t="s">
        <v>530</v>
      </c>
      <c r="I455" s="11"/>
      <c r="K455" s="7" t="s">
        <v>142</v>
      </c>
      <c r="L455" s="8" t="s">
        <v>531</v>
      </c>
    </row>
    <row r="456" spans="1:12">
      <c r="A456" s="78" t="s">
        <v>477</v>
      </c>
      <c r="B456" s="77"/>
      <c r="E456" s="16">
        <v>0.23</v>
      </c>
      <c r="H456" s="8" t="s">
        <v>530</v>
      </c>
      <c r="I456" s="11"/>
      <c r="K456" s="7" t="s">
        <v>142</v>
      </c>
      <c r="L456" s="8" t="s">
        <v>531</v>
      </c>
    </row>
    <row r="457" spans="1:12">
      <c r="A457" s="76" t="s">
        <v>478</v>
      </c>
      <c r="B457" s="77"/>
      <c r="E457" s="16">
        <v>1.76</v>
      </c>
      <c r="H457" s="8" t="s">
        <v>530</v>
      </c>
      <c r="I457" s="16"/>
      <c r="K457" s="7" t="s">
        <v>142</v>
      </c>
      <c r="L457" s="8" t="s">
        <v>531</v>
      </c>
    </row>
    <row r="458" spans="1:12">
      <c r="A458" s="76" t="s">
        <v>479</v>
      </c>
      <c r="B458" s="77"/>
      <c r="E458" s="16">
        <v>2.11</v>
      </c>
      <c r="H458" s="8" t="s">
        <v>530</v>
      </c>
      <c r="I458" s="16"/>
      <c r="K458" s="7" t="s">
        <v>142</v>
      </c>
      <c r="L458" s="8" t="s">
        <v>531</v>
      </c>
    </row>
    <row r="459" spans="1:12">
      <c r="A459" s="76" t="s">
        <v>480</v>
      </c>
      <c r="B459" s="77"/>
      <c r="E459" s="16">
        <v>4.99</v>
      </c>
      <c r="H459" s="8" t="s">
        <v>530</v>
      </c>
      <c r="I459" s="16"/>
      <c r="K459" s="7" t="s">
        <v>142</v>
      </c>
      <c r="L459" s="8" t="s">
        <v>531</v>
      </c>
    </row>
    <row r="460" spans="1:12">
      <c r="A460" s="76" t="s">
        <v>481</v>
      </c>
      <c r="B460" s="77"/>
      <c r="E460" s="16">
        <v>2.65</v>
      </c>
      <c r="H460" s="8" t="s">
        <v>530</v>
      </c>
      <c r="I460" s="16"/>
      <c r="K460" s="7" t="s">
        <v>142</v>
      </c>
      <c r="L460" s="8" t="s">
        <v>531</v>
      </c>
    </row>
    <row r="461" spans="1:12">
      <c r="A461" s="76" t="s">
        <v>482</v>
      </c>
      <c r="B461" s="77"/>
      <c r="E461" s="16">
        <v>1.03</v>
      </c>
      <c r="H461" s="8" t="s">
        <v>530</v>
      </c>
      <c r="I461" s="20"/>
      <c r="K461" s="7" t="s">
        <v>142</v>
      </c>
      <c r="L461" s="8" t="s">
        <v>531</v>
      </c>
    </row>
    <row r="462" spans="1:12">
      <c r="A462" s="76" t="s">
        <v>483</v>
      </c>
      <c r="B462" s="77"/>
      <c r="E462" s="16">
        <v>0.81</v>
      </c>
      <c r="H462" s="8" t="s">
        <v>530</v>
      </c>
      <c r="I462" s="16"/>
      <c r="K462" s="7" t="s">
        <v>142</v>
      </c>
      <c r="L462" s="8" t="s">
        <v>531</v>
      </c>
    </row>
    <row r="463" spans="1:12">
      <c r="A463" s="76" t="s">
        <v>484</v>
      </c>
      <c r="B463" s="77"/>
      <c r="E463" s="16">
        <v>2.89</v>
      </c>
      <c r="H463" s="8" t="s">
        <v>530</v>
      </c>
      <c r="I463" s="16"/>
      <c r="K463" s="7" t="s">
        <v>142</v>
      </c>
      <c r="L463" s="8" t="s">
        <v>531</v>
      </c>
    </row>
    <row r="464" spans="1:12">
      <c r="A464" s="76" t="s">
        <v>485</v>
      </c>
      <c r="B464" s="77"/>
      <c r="E464" s="16">
        <v>1.66</v>
      </c>
      <c r="H464" s="8" t="s">
        <v>530</v>
      </c>
      <c r="I464" s="16"/>
      <c r="K464" s="7" t="s">
        <v>142</v>
      </c>
      <c r="L464" s="8" t="s">
        <v>531</v>
      </c>
    </row>
    <row r="465" spans="1:12">
      <c r="A465" s="76" t="s">
        <v>486</v>
      </c>
      <c r="B465" s="77"/>
      <c r="E465" s="16">
        <v>5.84</v>
      </c>
      <c r="H465" s="8" t="s">
        <v>530</v>
      </c>
      <c r="I465" s="16"/>
      <c r="K465" s="7" t="s">
        <v>142</v>
      </c>
      <c r="L465" s="8" t="s">
        <v>531</v>
      </c>
    </row>
    <row r="466" spans="1:12">
      <c r="A466" s="76" t="s">
        <v>487</v>
      </c>
      <c r="B466" s="77"/>
      <c r="E466" s="16">
        <v>4.8099999999999996</v>
      </c>
      <c r="H466" s="8" t="s">
        <v>530</v>
      </c>
      <c r="I466" s="16"/>
      <c r="K466" s="7" t="s">
        <v>142</v>
      </c>
      <c r="L466" s="8" t="s">
        <v>531</v>
      </c>
    </row>
    <row r="467" spans="1:12">
      <c r="A467" s="76" t="s">
        <v>488</v>
      </c>
      <c r="B467" s="77"/>
      <c r="E467" s="16">
        <v>1.64</v>
      </c>
      <c r="H467" s="8" t="s">
        <v>530</v>
      </c>
      <c r="I467" s="16"/>
      <c r="K467" s="7" t="s">
        <v>142</v>
      </c>
      <c r="L467" s="8" t="s">
        <v>531</v>
      </c>
    </row>
    <row r="468" spans="1:12">
      <c r="A468" s="76" t="s">
        <v>489</v>
      </c>
      <c r="B468" s="77"/>
      <c r="E468" s="16">
        <v>1.21</v>
      </c>
      <c r="H468" s="8" t="s">
        <v>530</v>
      </c>
      <c r="I468" s="16"/>
      <c r="K468" s="7" t="s">
        <v>142</v>
      </c>
      <c r="L468" s="8" t="s">
        <v>531</v>
      </c>
    </row>
    <row r="469" spans="1:12">
      <c r="A469" s="76" t="s">
        <v>490</v>
      </c>
      <c r="B469" s="77"/>
      <c r="E469" s="16">
        <v>1.84</v>
      </c>
      <c r="H469" s="8" t="s">
        <v>530</v>
      </c>
      <c r="I469" s="16"/>
      <c r="K469" s="7" t="s">
        <v>142</v>
      </c>
      <c r="L469" s="8" t="s">
        <v>531</v>
      </c>
    </row>
    <row r="470" spans="1:12">
      <c r="A470" s="76" t="s">
        <v>491</v>
      </c>
      <c r="B470" s="77"/>
      <c r="E470" s="16">
        <v>3.14</v>
      </c>
      <c r="H470" s="8" t="s">
        <v>530</v>
      </c>
      <c r="I470" s="16"/>
      <c r="K470" s="7" t="s">
        <v>142</v>
      </c>
      <c r="L470" s="8" t="s">
        <v>531</v>
      </c>
    </row>
    <row r="471" spans="1:12">
      <c r="A471" s="76" t="s">
        <v>492</v>
      </c>
      <c r="B471" s="77"/>
      <c r="E471" s="16">
        <v>3.2</v>
      </c>
      <c r="H471" s="8" t="s">
        <v>530</v>
      </c>
      <c r="I471" s="16"/>
      <c r="K471" s="7" t="s">
        <v>142</v>
      </c>
      <c r="L471" s="8" t="s">
        <v>531</v>
      </c>
    </row>
    <row r="472" spans="1:12">
      <c r="A472" s="76" t="s">
        <v>493</v>
      </c>
      <c r="B472" s="77"/>
      <c r="E472" s="16">
        <v>2</v>
      </c>
      <c r="H472" s="8" t="s">
        <v>530</v>
      </c>
      <c r="I472" s="16"/>
      <c r="K472" s="7" t="s">
        <v>142</v>
      </c>
      <c r="L472" s="8" t="s">
        <v>531</v>
      </c>
    </row>
    <row r="473" spans="1:12">
      <c r="A473" s="76" t="s">
        <v>494</v>
      </c>
      <c r="B473" s="76"/>
      <c r="E473" s="16">
        <v>0.81</v>
      </c>
      <c r="H473" s="8" t="s">
        <v>530</v>
      </c>
      <c r="I473" s="16"/>
      <c r="K473" s="7" t="s">
        <v>142</v>
      </c>
      <c r="L473" s="8" t="s">
        <v>531</v>
      </c>
    </row>
    <row r="474" spans="1:12">
      <c r="A474" s="76" t="s">
        <v>495</v>
      </c>
      <c r="B474" s="77"/>
      <c r="E474" s="16">
        <v>1.59</v>
      </c>
      <c r="H474" s="8" t="s">
        <v>530</v>
      </c>
      <c r="I474" s="16"/>
      <c r="K474" s="7" t="s">
        <v>142</v>
      </c>
      <c r="L474" s="8" t="s">
        <v>531</v>
      </c>
    </row>
    <row r="475" spans="1:12">
      <c r="A475" s="76" t="s">
        <v>496</v>
      </c>
      <c r="B475" s="77"/>
      <c r="E475" s="16">
        <v>2.16</v>
      </c>
      <c r="H475" s="8" t="s">
        <v>530</v>
      </c>
      <c r="I475" s="16"/>
      <c r="K475" s="7" t="s">
        <v>142</v>
      </c>
      <c r="L475" s="8" t="s">
        <v>531</v>
      </c>
    </row>
    <row r="476" spans="1:12">
      <c r="A476" s="76" t="s">
        <v>497</v>
      </c>
      <c r="B476" s="77"/>
      <c r="E476" s="16">
        <v>1.1599999999999999</v>
      </c>
      <c r="H476" s="8" t="s">
        <v>530</v>
      </c>
      <c r="I476" s="16"/>
      <c r="K476" s="7" t="s">
        <v>142</v>
      </c>
      <c r="L476" s="8" t="s">
        <v>531</v>
      </c>
    </row>
    <row r="477" spans="1:12">
      <c r="A477" s="76" t="s">
        <v>498</v>
      </c>
      <c r="B477" s="76"/>
      <c r="E477" s="16">
        <v>1.08</v>
      </c>
      <c r="H477" s="8" t="s">
        <v>530</v>
      </c>
      <c r="I477" s="16"/>
      <c r="K477" s="7" t="s">
        <v>142</v>
      </c>
      <c r="L477" s="8" t="s">
        <v>531</v>
      </c>
    </row>
    <row r="478" spans="1:12">
      <c r="A478" s="76" t="s">
        <v>499</v>
      </c>
      <c r="B478" s="77"/>
      <c r="E478" s="16">
        <v>2.44</v>
      </c>
      <c r="H478" s="8" t="s">
        <v>530</v>
      </c>
      <c r="I478" s="16"/>
      <c r="K478" s="7" t="s">
        <v>142</v>
      </c>
      <c r="L478" s="8" t="s">
        <v>531</v>
      </c>
    </row>
    <row r="479" spans="1:12">
      <c r="A479" s="76" t="s">
        <v>500</v>
      </c>
      <c r="B479" s="77"/>
      <c r="E479" s="16">
        <v>1.05</v>
      </c>
      <c r="H479" s="8" t="s">
        <v>530</v>
      </c>
      <c r="I479" s="16"/>
      <c r="K479" s="7" t="s">
        <v>142</v>
      </c>
      <c r="L479" s="8" t="s">
        <v>531</v>
      </c>
    </row>
    <row r="480" spans="1:12">
      <c r="A480" s="76" t="s">
        <v>501</v>
      </c>
      <c r="B480" s="77"/>
      <c r="E480" s="16">
        <v>7.55</v>
      </c>
      <c r="H480" s="8" t="s">
        <v>530</v>
      </c>
      <c r="I480" s="16"/>
      <c r="K480" s="7" t="s">
        <v>142</v>
      </c>
      <c r="L480" s="8" t="s">
        <v>531</v>
      </c>
    </row>
    <row r="481" spans="1:12">
      <c r="A481" s="76" t="s">
        <v>502</v>
      </c>
      <c r="B481" s="77"/>
      <c r="E481" s="16">
        <v>0.66</v>
      </c>
      <c r="H481" s="8" t="s">
        <v>530</v>
      </c>
      <c r="I481" s="16"/>
      <c r="K481" s="7" t="s">
        <v>142</v>
      </c>
      <c r="L481" s="8" t="s">
        <v>531</v>
      </c>
    </row>
    <row r="482" spans="1:12">
      <c r="A482" s="76" t="s">
        <v>503</v>
      </c>
      <c r="B482" s="77"/>
      <c r="E482" s="16">
        <v>2.57</v>
      </c>
      <c r="H482" s="8" t="s">
        <v>530</v>
      </c>
      <c r="I482" s="16"/>
      <c r="K482" s="7" t="s">
        <v>142</v>
      </c>
      <c r="L482" s="8" t="s">
        <v>531</v>
      </c>
    </row>
    <row r="483" spans="1:12">
      <c r="A483" s="76" t="s">
        <v>504</v>
      </c>
      <c r="B483" s="77"/>
      <c r="E483" s="16">
        <v>2.35</v>
      </c>
      <c r="H483" s="8" t="s">
        <v>530</v>
      </c>
      <c r="I483" s="16"/>
      <c r="K483" s="7" t="s">
        <v>142</v>
      </c>
      <c r="L483" s="8" t="s">
        <v>531</v>
      </c>
    </row>
    <row r="484" spans="1:12">
      <c r="A484" s="76" t="s">
        <v>505</v>
      </c>
      <c r="B484" s="77"/>
      <c r="E484" s="16">
        <v>1.96</v>
      </c>
      <c r="H484" s="8" t="s">
        <v>530</v>
      </c>
      <c r="I484" s="16"/>
      <c r="K484" s="7" t="s">
        <v>142</v>
      </c>
      <c r="L484" s="8" t="s">
        <v>531</v>
      </c>
    </row>
    <row r="485" spans="1:12">
      <c r="A485" s="76" t="s">
        <v>506</v>
      </c>
      <c r="B485" s="77"/>
      <c r="E485" s="16">
        <v>2.95</v>
      </c>
      <c r="H485" s="8" t="s">
        <v>530</v>
      </c>
      <c r="I485" s="16"/>
      <c r="K485" s="7" t="s">
        <v>142</v>
      </c>
      <c r="L485" s="8" t="s">
        <v>531</v>
      </c>
    </row>
    <row r="486" spans="1:12">
      <c r="A486" s="76" t="s">
        <v>507</v>
      </c>
      <c r="B486" s="77"/>
      <c r="E486" s="16">
        <v>4.5</v>
      </c>
      <c r="H486" s="8" t="s">
        <v>530</v>
      </c>
      <c r="I486" s="16"/>
      <c r="K486" s="7" t="s">
        <v>142</v>
      </c>
      <c r="L486" s="8" t="s">
        <v>531</v>
      </c>
    </row>
    <row r="487" spans="1:12">
      <c r="A487" s="76" t="s">
        <v>508</v>
      </c>
      <c r="B487" s="76"/>
      <c r="E487" s="16">
        <v>2.12</v>
      </c>
      <c r="H487" s="8" t="s">
        <v>530</v>
      </c>
      <c r="I487" s="16"/>
      <c r="K487" s="7" t="s">
        <v>142</v>
      </c>
      <c r="L487" s="8" t="s">
        <v>531</v>
      </c>
    </row>
    <row r="488" spans="1:12">
      <c r="A488" s="76" t="s">
        <v>509</v>
      </c>
      <c r="B488" s="77"/>
      <c r="E488" s="16">
        <v>2.99</v>
      </c>
      <c r="H488" s="8" t="s">
        <v>530</v>
      </c>
      <c r="I488" s="16"/>
      <c r="K488" s="7" t="s">
        <v>142</v>
      </c>
      <c r="L488" s="8" t="s">
        <v>531</v>
      </c>
    </row>
    <row r="489" spans="1:12">
      <c r="A489" s="76" t="s">
        <v>510</v>
      </c>
      <c r="B489" s="77"/>
      <c r="E489" s="16">
        <v>5.56</v>
      </c>
      <c r="H489" s="8" t="s">
        <v>530</v>
      </c>
      <c r="I489" s="16"/>
      <c r="K489" s="7" t="s">
        <v>142</v>
      </c>
      <c r="L489" s="8" t="s">
        <v>531</v>
      </c>
    </row>
    <row r="490" spans="1:12">
      <c r="A490" s="76" t="s">
        <v>511</v>
      </c>
      <c r="B490" s="77"/>
      <c r="E490" s="16">
        <v>2.84</v>
      </c>
      <c r="H490" s="8" t="s">
        <v>530</v>
      </c>
      <c r="I490" s="16"/>
      <c r="K490" s="7" t="s">
        <v>142</v>
      </c>
      <c r="L490" s="8" t="s">
        <v>531</v>
      </c>
    </row>
    <row r="491" spans="1:12">
      <c r="A491" s="76" t="s">
        <v>512</v>
      </c>
      <c r="B491" s="77"/>
      <c r="E491" s="16">
        <v>1.26</v>
      </c>
      <c r="H491" s="8" t="s">
        <v>530</v>
      </c>
      <c r="I491" s="16"/>
      <c r="K491" s="7" t="s">
        <v>142</v>
      </c>
      <c r="L491" s="8" t="s">
        <v>531</v>
      </c>
    </row>
    <row r="492" spans="1:12">
      <c r="A492" s="76" t="s">
        <v>513</v>
      </c>
      <c r="B492" s="77"/>
      <c r="E492" s="16">
        <v>1.2</v>
      </c>
      <c r="H492" s="8" t="s">
        <v>530</v>
      </c>
      <c r="I492" s="16"/>
      <c r="K492" s="7" t="s">
        <v>142</v>
      </c>
      <c r="L492" s="8" t="s">
        <v>531</v>
      </c>
    </row>
    <row r="493" spans="1:12">
      <c r="A493" s="76" t="s">
        <v>514</v>
      </c>
      <c r="B493" s="77"/>
      <c r="E493" s="16">
        <v>0.23</v>
      </c>
      <c r="H493" s="8" t="s">
        <v>530</v>
      </c>
      <c r="I493" s="16"/>
      <c r="K493" s="7" t="s">
        <v>142</v>
      </c>
      <c r="L493" s="8" t="s">
        <v>531</v>
      </c>
    </row>
    <row r="494" spans="1:12">
      <c r="A494" s="76" t="s">
        <v>515</v>
      </c>
      <c r="B494" s="77"/>
      <c r="E494" s="16">
        <v>1.7</v>
      </c>
      <c r="H494" s="8" t="s">
        <v>530</v>
      </c>
      <c r="I494" s="16"/>
      <c r="K494" s="7" t="s">
        <v>142</v>
      </c>
      <c r="L494" s="8" t="s">
        <v>531</v>
      </c>
    </row>
    <row r="495" spans="1:12">
      <c r="A495" s="76" t="s">
        <v>516</v>
      </c>
      <c r="B495" s="77"/>
      <c r="E495" s="16">
        <v>1.78</v>
      </c>
      <c r="H495" s="8" t="s">
        <v>530</v>
      </c>
      <c r="I495" s="16"/>
      <c r="K495" s="7" t="s">
        <v>142</v>
      </c>
      <c r="L495" s="8" t="s">
        <v>531</v>
      </c>
    </row>
    <row r="496" spans="1:12">
      <c r="A496" s="76" t="s">
        <v>517</v>
      </c>
      <c r="B496" s="77"/>
      <c r="E496" s="16">
        <v>2.2400000000000002</v>
      </c>
      <c r="H496" s="8" t="s">
        <v>530</v>
      </c>
      <c r="I496" s="16"/>
      <c r="K496" s="7" t="s">
        <v>142</v>
      </c>
      <c r="L496" s="8" t="s">
        <v>531</v>
      </c>
    </row>
    <row r="497" spans="1:12">
      <c r="A497" s="76" t="s">
        <v>518</v>
      </c>
      <c r="B497" s="77"/>
      <c r="E497" s="16">
        <v>2.1800000000000002</v>
      </c>
      <c r="H497" s="8" t="s">
        <v>530</v>
      </c>
      <c r="I497" s="16"/>
      <c r="K497" s="7" t="s">
        <v>142</v>
      </c>
      <c r="L497" s="8" t="s">
        <v>531</v>
      </c>
    </row>
    <row r="498" spans="1:12">
      <c r="A498" s="76" t="s">
        <v>519</v>
      </c>
      <c r="B498" s="77"/>
      <c r="E498" s="16">
        <v>1.96</v>
      </c>
      <c r="H498" s="8" t="s">
        <v>530</v>
      </c>
      <c r="I498" s="20"/>
      <c r="K498" s="7" t="s">
        <v>142</v>
      </c>
      <c r="L498" s="8" t="s">
        <v>531</v>
      </c>
    </row>
    <row r="499" spans="1:12">
      <c r="A499" s="78" t="s">
        <v>520</v>
      </c>
      <c r="B499" s="77"/>
      <c r="E499" s="16">
        <v>1.52</v>
      </c>
      <c r="H499" s="8" t="s">
        <v>530</v>
      </c>
      <c r="I499" s="11"/>
      <c r="K499" s="7" t="s">
        <v>142</v>
      </c>
      <c r="L499" s="8" t="s">
        <v>531</v>
      </c>
    </row>
    <row r="500" spans="1:12">
      <c r="A500" s="76" t="s">
        <v>521</v>
      </c>
      <c r="B500" s="77"/>
      <c r="E500" s="16">
        <v>2.64</v>
      </c>
      <c r="H500" s="8" t="s">
        <v>530</v>
      </c>
      <c r="I500" s="16"/>
      <c r="K500" s="7" t="s">
        <v>142</v>
      </c>
      <c r="L500" s="8" t="s">
        <v>531</v>
      </c>
    </row>
    <row r="501" spans="1:12">
      <c r="A501" s="76" t="s">
        <v>522</v>
      </c>
      <c r="B501" s="76"/>
      <c r="E501" s="16">
        <v>0.67</v>
      </c>
      <c r="H501" s="8" t="s">
        <v>530</v>
      </c>
      <c r="I501" s="16"/>
      <c r="K501" s="7" t="s">
        <v>142</v>
      </c>
      <c r="L501" s="8" t="s">
        <v>531</v>
      </c>
    </row>
    <row r="502" spans="1:12">
      <c r="A502" s="76" t="s">
        <v>523</v>
      </c>
      <c r="B502" s="77"/>
      <c r="E502" s="16">
        <v>2.35</v>
      </c>
      <c r="H502" s="8" t="s">
        <v>530</v>
      </c>
      <c r="I502" s="16"/>
      <c r="K502" s="7" t="s">
        <v>142</v>
      </c>
      <c r="L502" s="8" t="s">
        <v>531</v>
      </c>
    </row>
    <row r="503" spans="1:12">
      <c r="A503" s="76" t="s">
        <v>524</v>
      </c>
      <c r="B503" s="77"/>
      <c r="E503" s="16">
        <v>1.24</v>
      </c>
      <c r="H503" s="8" t="s">
        <v>530</v>
      </c>
      <c r="I503" s="16"/>
      <c r="K503" s="7" t="s">
        <v>142</v>
      </c>
      <c r="L503" s="8" t="s">
        <v>531</v>
      </c>
    </row>
    <row r="504" spans="1:12">
      <c r="A504" s="76" t="s">
        <v>525</v>
      </c>
      <c r="B504" s="77"/>
      <c r="E504" s="16">
        <v>4.41</v>
      </c>
      <c r="H504" s="8" t="s">
        <v>530</v>
      </c>
      <c r="I504" s="16"/>
      <c r="K504" s="7" t="s">
        <v>142</v>
      </c>
      <c r="L504" s="8" t="s">
        <v>531</v>
      </c>
    </row>
    <row r="505" spans="1:12">
      <c r="A505" s="76" t="s">
        <v>526</v>
      </c>
      <c r="B505" s="77"/>
      <c r="E505" s="16">
        <v>0.93</v>
      </c>
      <c r="H505" s="8" t="s">
        <v>530</v>
      </c>
      <c r="I505" s="20"/>
      <c r="K505" s="7" t="s">
        <v>142</v>
      </c>
      <c r="L505" s="8" t="s">
        <v>531</v>
      </c>
    </row>
    <row r="506" spans="1:12">
      <c r="A506" s="76" t="s">
        <v>527</v>
      </c>
      <c r="B506" s="77"/>
      <c r="E506" s="16">
        <v>2.94</v>
      </c>
      <c r="H506" s="8" t="s">
        <v>530</v>
      </c>
      <c r="I506" s="16"/>
      <c r="K506" s="7" t="s">
        <v>142</v>
      </c>
      <c r="L506" s="8" t="s">
        <v>531</v>
      </c>
    </row>
    <row r="507" spans="1:12">
      <c r="A507" s="76" t="s">
        <v>528</v>
      </c>
      <c r="B507" s="77"/>
      <c r="E507" s="16">
        <v>0.56000000000000005</v>
      </c>
      <c r="H507" s="8" t="s">
        <v>530</v>
      </c>
      <c r="I507" s="16"/>
      <c r="K507" s="7" t="s">
        <v>142</v>
      </c>
      <c r="L507" s="8" t="s">
        <v>531</v>
      </c>
    </row>
    <row r="508" spans="1:12">
      <c r="A508" s="76" t="s">
        <v>529</v>
      </c>
      <c r="B508" s="77"/>
      <c r="E508" s="16">
        <v>0.95</v>
      </c>
      <c r="H508" s="8" t="s">
        <v>530</v>
      </c>
      <c r="I508" s="16"/>
      <c r="K508" s="7" t="s">
        <v>142</v>
      </c>
      <c r="L508" s="8" t="s">
        <v>531</v>
      </c>
    </row>
    <row r="509" spans="1:12">
      <c r="A509" s="76" t="s">
        <v>260</v>
      </c>
      <c r="B509" s="77"/>
      <c r="E509" s="16">
        <v>0.15</v>
      </c>
      <c r="H509" s="8" t="s">
        <v>530</v>
      </c>
      <c r="I509" s="16"/>
      <c r="K509" s="7" t="s">
        <v>142</v>
      </c>
      <c r="L509" s="8" t="s">
        <v>531</v>
      </c>
    </row>
    <row r="510" spans="1:12">
      <c r="A510" s="71" t="s">
        <v>532</v>
      </c>
      <c r="B510" s="81"/>
      <c r="E510" s="26">
        <v>4.5999999999999996</v>
      </c>
      <c r="H510" s="8" t="s">
        <v>728</v>
      </c>
      <c r="I510" s="12"/>
      <c r="K510" s="7" t="s">
        <v>142</v>
      </c>
      <c r="L510" s="8" t="s">
        <v>729</v>
      </c>
    </row>
    <row r="511" spans="1:12">
      <c r="A511" s="88" t="s">
        <v>533</v>
      </c>
      <c r="B511" s="89"/>
      <c r="E511" s="26">
        <v>5.16</v>
      </c>
      <c r="H511" s="8" t="s">
        <v>728</v>
      </c>
      <c r="I511" s="24"/>
      <c r="K511" s="7" t="s">
        <v>142</v>
      </c>
      <c r="L511" s="8" t="s">
        <v>729</v>
      </c>
    </row>
    <row r="512" spans="1:12">
      <c r="A512" s="88" t="s">
        <v>534</v>
      </c>
      <c r="B512" s="89"/>
      <c r="E512" s="26">
        <v>7.1</v>
      </c>
      <c r="H512" s="8" t="s">
        <v>728</v>
      </c>
      <c r="I512" s="24"/>
      <c r="K512" s="7" t="s">
        <v>142</v>
      </c>
      <c r="L512" s="8" t="s">
        <v>729</v>
      </c>
    </row>
    <row r="513" spans="1:12">
      <c r="A513" s="88" t="s">
        <v>535</v>
      </c>
      <c r="B513" s="89"/>
      <c r="E513" s="26">
        <v>4.76</v>
      </c>
      <c r="H513" s="8" t="s">
        <v>728</v>
      </c>
      <c r="I513" s="24"/>
      <c r="K513" s="7" t="s">
        <v>142</v>
      </c>
      <c r="L513" s="8" t="s">
        <v>729</v>
      </c>
    </row>
    <row r="514" spans="1:12">
      <c r="A514" s="88" t="s">
        <v>536</v>
      </c>
      <c r="B514" s="89"/>
      <c r="E514" s="26">
        <v>0.92</v>
      </c>
      <c r="H514" s="8" t="s">
        <v>728</v>
      </c>
      <c r="I514" s="24"/>
      <c r="K514" s="7" t="s">
        <v>142</v>
      </c>
      <c r="L514" s="8" t="s">
        <v>729</v>
      </c>
    </row>
    <row r="515" spans="1:12">
      <c r="A515" s="88" t="s">
        <v>537</v>
      </c>
      <c r="B515" s="89"/>
      <c r="E515" s="26">
        <v>3.2</v>
      </c>
      <c r="H515" s="8" t="s">
        <v>728</v>
      </c>
      <c r="I515" s="24"/>
      <c r="K515" s="7" t="s">
        <v>142</v>
      </c>
      <c r="L515" s="8" t="s">
        <v>729</v>
      </c>
    </row>
    <row r="516" spans="1:12">
      <c r="A516" s="88" t="s">
        <v>538</v>
      </c>
      <c r="B516" s="89"/>
      <c r="E516" s="26">
        <v>1.1299999999999999</v>
      </c>
      <c r="H516" s="8" t="s">
        <v>728</v>
      </c>
      <c r="I516" s="24"/>
      <c r="K516" s="7" t="s">
        <v>142</v>
      </c>
      <c r="L516" s="8" t="s">
        <v>729</v>
      </c>
    </row>
    <row r="517" spans="1:12">
      <c r="A517" s="88" t="s">
        <v>539</v>
      </c>
      <c r="B517" s="89"/>
      <c r="E517" s="26">
        <v>2.74</v>
      </c>
      <c r="H517" s="8" t="s">
        <v>728</v>
      </c>
      <c r="I517" s="24"/>
      <c r="K517" s="7" t="s">
        <v>142</v>
      </c>
      <c r="L517" s="8" t="s">
        <v>729</v>
      </c>
    </row>
    <row r="518" spans="1:12">
      <c r="A518" s="88" t="s">
        <v>109</v>
      </c>
      <c r="B518" s="89"/>
      <c r="E518" s="26">
        <v>2.95</v>
      </c>
      <c r="H518" s="8" t="s">
        <v>728</v>
      </c>
      <c r="I518" s="24"/>
      <c r="K518" s="7" t="s">
        <v>142</v>
      </c>
      <c r="L518" s="8" t="s">
        <v>729</v>
      </c>
    </row>
    <row r="519" spans="1:12">
      <c r="A519" s="88" t="s">
        <v>540</v>
      </c>
      <c r="B519" s="89"/>
      <c r="E519" s="26">
        <v>2.16</v>
      </c>
      <c r="H519" s="8" t="s">
        <v>728</v>
      </c>
      <c r="I519" s="24"/>
      <c r="K519" s="7" t="s">
        <v>142</v>
      </c>
      <c r="L519" s="8" t="s">
        <v>729</v>
      </c>
    </row>
    <row r="520" spans="1:12">
      <c r="A520" s="88" t="s">
        <v>541</v>
      </c>
      <c r="B520" s="89"/>
      <c r="E520" s="26">
        <v>4.72</v>
      </c>
      <c r="H520" s="8" t="s">
        <v>728</v>
      </c>
      <c r="I520" s="24"/>
      <c r="K520" s="7" t="s">
        <v>142</v>
      </c>
      <c r="L520" s="8" t="s">
        <v>729</v>
      </c>
    </row>
    <row r="521" spans="1:12">
      <c r="A521" s="88" t="s">
        <v>542</v>
      </c>
      <c r="B521" s="89"/>
      <c r="E521" s="26">
        <v>5.95</v>
      </c>
      <c r="H521" s="8" t="s">
        <v>728</v>
      </c>
      <c r="I521" s="24"/>
      <c r="K521" s="7" t="s">
        <v>142</v>
      </c>
      <c r="L521" s="8" t="s">
        <v>729</v>
      </c>
    </row>
    <row r="522" spans="1:12">
      <c r="A522" s="88" t="s">
        <v>543</v>
      </c>
      <c r="B522" s="89"/>
      <c r="E522" s="26">
        <v>3.1</v>
      </c>
      <c r="H522" s="8" t="s">
        <v>728</v>
      </c>
      <c r="I522" s="24"/>
      <c r="K522" s="7" t="s">
        <v>142</v>
      </c>
      <c r="L522" s="8" t="s">
        <v>729</v>
      </c>
    </row>
    <row r="523" spans="1:12">
      <c r="A523" s="88" t="s">
        <v>544</v>
      </c>
      <c r="B523" s="89"/>
      <c r="E523" s="26">
        <v>2.2400000000000002</v>
      </c>
      <c r="H523" s="8" t="s">
        <v>728</v>
      </c>
      <c r="I523" s="24"/>
      <c r="K523" s="7" t="s">
        <v>142</v>
      </c>
      <c r="L523" s="8" t="s">
        <v>729</v>
      </c>
    </row>
    <row r="524" spans="1:12">
      <c r="A524" s="88" t="s">
        <v>545</v>
      </c>
      <c r="B524" s="89"/>
      <c r="E524" s="26">
        <v>4.3499999999999996</v>
      </c>
      <c r="H524" s="8" t="s">
        <v>728</v>
      </c>
      <c r="I524" s="24"/>
      <c r="K524" s="7" t="s">
        <v>142</v>
      </c>
      <c r="L524" s="8" t="s">
        <v>729</v>
      </c>
    </row>
    <row r="525" spans="1:12">
      <c r="A525" s="88" t="s">
        <v>546</v>
      </c>
      <c r="B525" s="89"/>
      <c r="E525" s="26">
        <v>2.92</v>
      </c>
      <c r="H525" s="8" t="s">
        <v>728</v>
      </c>
      <c r="I525" s="24"/>
      <c r="K525" s="7" t="s">
        <v>142</v>
      </c>
      <c r="L525" s="8" t="s">
        <v>729</v>
      </c>
    </row>
    <row r="526" spans="1:12">
      <c r="A526" s="88" t="s">
        <v>547</v>
      </c>
      <c r="B526" s="89"/>
      <c r="E526" s="26">
        <v>3.2</v>
      </c>
      <c r="H526" s="8" t="s">
        <v>728</v>
      </c>
      <c r="I526" s="24"/>
      <c r="K526" s="7" t="s">
        <v>142</v>
      </c>
      <c r="L526" s="8" t="s">
        <v>729</v>
      </c>
    </row>
    <row r="527" spans="1:12">
      <c r="A527" s="88" t="s">
        <v>548</v>
      </c>
      <c r="B527" s="89"/>
      <c r="E527" s="24">
        <v>2.71</v>
      </c>
      <c r="H527" s="8" t="s">
        <v>728</v>
      </c>
      <c r="I527" s="24"/>
      <c r="K527" s="7" t="s">
        <v>142</v>
      </c>
      <c r="L527" s="8" t="s">
        <v>729</v>
      </c>
    </row>
    <row r="528" spans="1:12">
      <c r="A528" s="88" t="s">
        <v>549</v>
      </c>
      <c r="B528" s="88"/>
      <c r="E528" s="24">
        <v>1.86</v>
      </c>
      <c r="H528" s="8" t="s">
        <v>728</v>
      </c>
      <c r="I528" s="24"/>
      <c r="K528" s="7" t="s">
        <v>142</v>
      </c>
      <c r="L528" s="8" t="s">
        <v>729</v>
      </c>
    </row>
    <row r="529" spans="1:12">
      <c r="A529" s="88" t="s">
        <v>550</v>
      </c>
      <c r="B529" s="89"/>
      <c r="E529" s="24">
        <v>1.91</v>
      </c>
      <c r="H529" s="8" t="s">
        <v>728</v>
      </c>
      <c r="I529" s="24"/>
      <c r="K529" s="7" t="s">
        <v>142</v>
      </c>
      <c r="L529" s="8" t="s">
        <v>729</v>
      </c>
    </row>
    <row r="530" spans="1:12">
      <c r="A530" s="88" t="s">
        <v>551</v>
      </c>
      <c r="B530" s="89"/>
      <c r="E530" s="24">
        <v>4.17</v>
      </c>
      <c r="H530" s="8" t="s">
        <v>728</v>
      </c>
      <c r="I530" s="24"/>
      <c r="K530" s="7" t="s">
        <v>142</v>
      </c>
      <c r="L530" s="8" t="s">
        <v>729</v>
      </c>
    </row>
    <row r="531" spans="1:12">
      <c r="A531" s="88" t="s">
        <v>552</v>
      </c>
      <c r="B531" s="89"/>
      <c r="E531" s="24">
        <v>3.03</v>
      </c>
      <c r="H531" s="8" t="s">
        <v>728</v>
      </c>
      <c r="I531" s="24"/>
      <c r="K531" s="7" t="s">
        <v>142</v>
      </c>
      <c r="L531" s="8" t="s">
        <v>729</v>
      </c>
    </row>
    <row r="532" spans="1:12">
      <c r="A532" s="88" t="s">
        <v>553</v>
      </c>
      <c r="B532" s="89"/>
      <c r="E532" s="24">
        <v>3.05</v>
      </c>
      <c r="H532" s="8" t="s">
        <v>728</v>
      </c>
      <c r="I532" s="24"/>
      <c r="K532" s="7" t="s">
        <v>142</v>
      </c>
      <c r="L532" s="8" t="s">
        <v>729</v>
      </c>
    </row>
    <row r="533" spans="1:12">
      <c r="A533" s="88" t="s">
        <v>554</v>
      </c>
      <c r="B533" s="89"/>
      <c r="E533" s="24">
        <v>1.93</v>
      </c>
      <c r="H533" s="8" t="s">
        <v>728</v>
      </c>
      <c r="I533" s="24"/>
      <c r="K533" s="7" t="s">
        <v>142</v>
      </c>
      <c r="L533" s="8" t="s">
        <v>729</v>
      </c>
    </row>
    <row r="534" spans="1:12">
      <c r="A534" s="88" t="s">
        <v>555</v>
      </c>
      <c r="B534" s="89"/>
      <c r="E534" s="24">
        <v>4.79</v>
      </c>
      <c r="H534" s="8" t="s">
        <v>728</v>
      </c>
      <c r="I534" s="24"/>
      <c r="K534" s="7" t="s">
        <v>142</v>
      </c>
      <c r="L534" s="8" t="s">
        <v>729</v>
      </c>
    </row>
    <row r="535" spans="1:12">
      <c r="A535" s="88" t="s">
        <v>556</v>
      </c>
      <c r="B535" s="89"/>
      <c r="E535" s="27">
        <v>0.4</v>
      </c>
      <c r="H535" s="8" t="s">
        <v>728</v>
      </c>
      <c r="I535" s="24"/>
      <c r="K535" s="7" t="s">
        <v>142</v>
      </c>
      <c r="L535" s="8" t="s">
        <v>729</v>
      </c>
    </row>
    <row r="536" spans="1:12">
      <c r="A536" s="88" t="s">
        <v>557</v>
      </c>
      <c r="B536" s="89"/>
      <c r="E536" s="24">
        <v>3.42</v>
      </c>
      <c r="H536" s="8" t="s">
        <v>728</v>
      </c>
      <c r="I536" s="24"/>
      <c r="K536" s="7" t="s">
        <v>142</v>
      </c>
      <c r="L536" s="8" t="s">
        <v>729</v>
      </c>
    </row>
    <row r="537" spans="1:12">
      <c r="A537" s="88" t="s">
        <v>558</v>
      </c>
      <c r="B537" s="89"/>
      <c r="E537" s="24">
        <v>1.86</v>
      </c>
      <c r="H537" s="8" t="s">
        <v>728</v>
      </c>
      <c r="I537" s="24"/>
      <c r="K537" s="7" t="s">
        <v>142</v>
      </c>
      <c r="L537" s="8" t="s">
        <v>729</v>
      </c>
    </row>
    <row r="538" spans="1:12">
      <c r="A538" s="88" t="s">
        <v>559</v>
      </c>
      <c r="B538" s="89"/>
      <c r="E538" s="27">
        <v>3.9</v>
      </c>
      <c r="H538" s="8" t="s">
        <v>728</v>
      </c>
      <c r="I538" s="24"/>
      <c r="K538" s="7" t="s">
        <v>142</v>
      </c>
      <c r="L538" s="8" t="s">
        <v>729</v>
      </c>
    </row>
    <row r="539" spans="1:12">
      <c r="A539" s="88" t="s">
        <v>560</v>
      </c>
      <c r="B539" s="88"/>
      <c r="E539" s="24">
        <v>2.2200000000000002</v>
      </c>
      <c r="H539" s="8" t="s">
        <v>728</v>
      </c>
      <c r="I539" s="24"/>
      <c r="K539" s="7" t="s">
        <v>142</v>
      </c>
      <c r="L539" s="8" t="s">
        <v>729</v>
      </c>
    </row>
    <row r="540" spans="1:12">
      <c r="A540" s="88" t="s">
        <v>561</v>
      </c>
      <c r="B540" s="89"/>
      <c r="E540" s="24">
        <v>1.38</v>
      </c>
      <c r="H540" s="8" t="s">
        <v>728</v>
      </c>
      <c r="I540" s="24"/>
      <c r="K540" s="7" t="s">
        <v>142</v>
      </c>
      <c r="L540" s="8" t="s">
        <v>729</v>
      </c>
    </row>
    <row r="541" spans="1:12">
      <c r="A541" s="88" t="s">
        <v>562</v>
      </c>
      <c r="B541" s="89"/>
      <c r="E541" s="24">
        <v>1.54</v>
      </c>
      <c r="H541" s="8" t="s">
        <v>728</v>
      </c>
      <c r="I541" s="24"/>
      <c r="K541" s="7" t="s">
        <v>142</v>
      </c>
      <c r="L541" s="8" t="s">
        <v>729</v>
      </c>
    </row>
    <row r="542" spans="1:12">
      <c r="A542" s="88" t="s">
        <v>563</v>
      </c>
      <c r="B542" s="88"/>
      <c r="E542" s="24">
        <v>2.72</v>
      </c>
      <c r="H542" s="8" t="s">
        <v>728</v>
      </c>
      <c r="I542" s="24"/>
      <c r="K542" s="7" t="s">
        <v>142</v>
      </c>
      <c r="L542" s="8" t="s">
        <v>729</v>
      </c>
    </row>
    <row r="543" spans="1:12">
      <c r="A543" s="88" t="s">
        <v>564</v>
      </c>
      <c r="B543" s="89"/>
      <c r="E543" s="27">
        <v>5.4</v>
      </c>
      <c r="H543" s="8" t="s">
        <v>728</v>
      </c>
      <c r="I543" s="24"/>
      <c r="K543" s="7" t="s">
        <v>142</v>
      </c>
      <c r="L543" s="8" t="s">
        <v>729</v>
      </c>
    </row>
    <row r="544" spans="1:12">
      <c r="A544" s="88" t="s">
        <v>565</v>
      </c>
      <c r="B544" s="89"/>
      <c r="E544" s="24">
        <v>3.29</v>
      </c>
      <c r="H544" s="8" t="s">
        <v>728</v>
      </c>
      <c r="I544" s="24"/>
      <c r="K544" s="7" t="s">
        <v>142</v>
      </c>
      <c r="L544" s="8" t="s">
        <v>729</v>
      </c>
    </row>
    <row r="545" spans="1:12">
      <c r="A545" s="88" t="s">
        <v>566</v>
      </c>
      <c r="B545" s="89"/>
      <c r="E545" s="24">
        <v>2.0299999999999998</v>
      </c>
      <c r="H545" s="8" t="s">
        <v>728</v>
      </c>
      <c r="I545" s="24"/>
      <c r="K545" s="7" t="s">
        <v>142</v>
      </c>
      <c r="L545" s="8" t="s">
        <v>729</v>
      </c>
    </row>
    <row r="546" spans="1:12">
      <c r="A546" s="88" t="s">
        <v>567</v>
      </c>
      <c r="B546" s="89"/>
      <c r="E546" s="24">
        <v>2.2200000000000002</v>
      </c>
      <c r="H546" s="8" t="s">
        <v>728</v>
      </c>
      <c r="I546" s="24"/>
      <c r="K546" s="7" t="s">
        <v>142</v>
      </c>
      <c r="L546" s="8" t="s">
        <v>729</v>
      </c>
    </row>
    <row r="547" spans="1:12">
      <c r="A547" s="88" t="s">
        <v>568</v>
      </c>
      <c r="B547" s="89"/>
      <c r="E547" s="24">
        <v>2.12</v>
      </c>
      <c r="H547" s="8" t="s">
        <v>728</v>
      </c>
      <c r="I547" s="24"/>
      <c r="K547" s="7" t="s">
        <v>142</v>
      </c>
      <c r="L547" s="8" t="s">
        <v>729</v>
      </c>
    </row>
    <row r="548" spans="1:12">
      <c r="A548" s="88" t="s">
        <v>569</v>
      </c>
      <c r="B548" s="89"/>
      <c r="E548" s="24">
        <v>3.24</v>
      </c>
      <c r="H548" s="8" t="s">
        <v>728</v>
      </c>
      <c r="I548" s="24"/>
      <c r="K548" s="7" t="s">
        <v>142</v>
      </c>
      <c r="L548" s="8" t="s">
        <v>729</v>
      </c>
    </row>
    <row r="549" spans="1:12">
      <c r="A549" s="88" t="s">
        <v>570</v>
      </c>
      <c r="B549" s="89"/>
      <c r="E549" s="24">
        <v>3.13</v>
      </c>
      <c r="H549" s="8" t="s">
        <v>728</v>
      </c>
      <c r="I549" s="24"/>
      <c r="K549" s="7" t="s">
        <v>142</v>
      </c>
      <c r="L549" s="8" t="s">
        <v>729</v>
      </c>
    </row>
    <row r="550" spans="1:12">
      <c r="A550" s="88" t="s">
        <v>571</v>
      </c>
      <c r="B550" s="89"/>
      <c r="E550" s="24">
        <v>2.2200000000000002</v>
      </c>
      <c r="H550" s="8" t="s">
        <v>728</v>
      </c>
      <c r="I550" s="24"/>
      <c r="K550" s="7" t="s">
        <v>142</v>
      </c>
      <c r="L550" s="8" t="s">
        <v>729</v>
      </c>
    </row>
    <row r="551" spans="1:12">
      <c r="A551" s="88" t="s">
        <v>572</v>
      </c>
      <c r="B551" s="89"/>
      <c r="E551" s="24">
        <v>1.66</v>
      </c>
      <c r="H551" s="8" t="s">
        <v>728</v>
      </c>
      <c r="I551" s="24"/>
      <c r="K551" s="7" t="s">
        <v>142</v>
      </c>
      <c r="L551" s="8" t="s">
        <v>729</v>
      </c>
    </row>
    <row r="552" spans="1:12">
      <c r="A552" s="88" t="s">
        <v>573</v>
      </c>
      <c r="B552" s="89"/>
      <c r="E552" s="24">
        <v>3.49</v>
      </c>
      <c r="H552" s="8" t="s">
        <v>728</v>
      </c>
      <c r="I552" s="24"/>
      <c r="K552" s="7" t="s">
        <v>142</v>
      </c>
      <c r="L552" s="8" t="s">
        <v>729</v>
      </c>
    </row>
    <row r="553" spans="1:12">
      <c r="A553" s="88" t="s">
        <v>574</v>
      </c>
      <c r="B553" s="88"/>
      <c r="E553" s="24">
        <v>0.98</v>
      </c>
      <c r="H553" s="8" t="s">
        <v>728</v>
      </c>
      <c r="I553" s="24"/>
      <c r="K553" s="7" t="s">
        <v>142</v>
      </c>
      <c r="L553" s="8" t="s">
        <v>729</v>
      </c>
    </row>
    <row r="554" spans="1:12">
      <c r="A554" s="88" t="s">
        <v>575</v>
      </c>
      <c r="B554" s="89"/>
      <c r="E554" s="24">
        <v>1.56</v>
      </c>
      <c r="H554" s="8" t="s">
        <v>728</v>
      </c>
      <c r="I554" s="24"/>
      <c r="K554" s="7" t="s">
        <v>142</v>
      </c>
      <c r="L554" s="8" t="s">
        <v>729</v>
      </c>
    </row>
    <row r="555" spans="1:12">
      <c r="A555" s="88" t="s">
        <v>576</v>
      </c>
      <c r="B555" s="89"/>
      <c r="E555" s="24">
        <v>3.86</v>
      </c>
      <c r="H555" s="8" t="s">
        <v>728</v>
      </c>
      <c r="I555" s="24"/>
      <c r="K555" s="7" t="s">
        <v>142</v>
      </c>
      <c r="L555" s="8" t="s">
        <v>729</v>
      </c>
    </row>
    <row r="556" spans="1:12">
      <c r="A556" s="88" t="s">
        <v>577</v>
      </c>
      <c r="B556" s="89"/>
      <c r="E556" s="24">
        <v>5.05</v>
      </c>
      <c r="H556" s="8" t="s">
        <v>728</v>
      </c>
      <c r="I556" s="24"/>
      <c r="K556" s="7" t="s">
        <v>142</v>
      </c>
      <c r="L556" s="8" t="s">
        <v>729</v>
      </c>
    </row>
    <row r="557" spans="1:12">
      <c r="A557" s="88" t="s">
        <v>578</v>
      </c>
      <c r="B557" s="89"/>
      <c r="E557" s="24">
        <v>2.46</v>
      </c>
      <c r="H557" s="8" t="s">
        <v>728</v>
      </c>
      <c r="I557" s="24"/>
      <c r="K557" s="7" t="s">
        <v>142</v>
      </c>
      <c r="L557" s="8" t="s">
        <v>729</v>
      </c>
    </row>
    <row r="558" spans="1:12">
      <c r="A558" s="88" t="s">
        <v>579</v>
      </c>
      <c r="B558" s="89"/>
      <c r="E558" s="24">
        <v>3.02</v>
      </c>
      <c r="H558" s="8" t="s">
        <v>728</v>
      </c>
      <c r="I558" s="24"/>
      <c r="K558" s="7" t="s">
        <v>142</v>
      </c>
      <c r="L558" s="8" t="s">
        <v>729</v>
      </c>
    </row>
    <row r="559" spans="1:12">
      <c r="A559" s="88" t="s">
        <v>580</v>
      </c>
      <c r="B559" s="88"/>
      <c r="E559" s="27">
        <v>5.4</v>
      </c>
      <c r="H559" s="8" t="s">
        <v>728</v>
      </c>
      <c r="I559" s="24"/>
      <c r="K559" s="7" t="s">
        <v>142</v>
      </c>
      <c r="L559" s="8" t="s">
        <v>729</v>
      </c>
    </row>
    <row r="560" spans="1:12">
      <c r="A560" s="88" t="s">
        <v>581</v>
      </c>
      <c r="B560" s="89"/>
      <c r="E560" s="24">
        <v>3.47</v>
      </c>
      <c r="H560" s="8" t="s">
        <v>728</v>
      </c>
      <c r="I560" s="24"/>
      <c r="K560" s="7" t="s">
        <v>142</v>
      </c>
      <c r="L560" s="8" t="s">
        <v>729</v>
      </c>
    </row>
    <row r="561" spans="1:12">
      <c r="A561" s="88" t="s">
        <v>582</v>
      </c>
      <c r="B561" s="89"/>
      <c r="E561" s="24">
        <v>3.24</v>
      </c>
      <c r="H561" s="8" t="s">
        <v>728</v>
      </c>
      <c r="I561" s="24"/>
      <c r="K561" s="7" t="s">
        <v>142</v>
      </c>
      <c r="L561" s="8" t="s">
        <v>729</v>
      </c>
    </row>
    <row r="562" spans="1:12">
      <c r="A562" s="88" t="s">
        <v>583</v>
      </c>
      <c r="B562" s="89"/>
      <c r="E562" s="24">
        <v>3.91</v>
      </c>
      <c r="H562" s="8" t="s">
        <v>728</v>
      </c>
      <c r="I562" s="25"/>
      <c r="K562" s="7" t="s">
        <v>142</v>
      </c>
      <c r="L562" s="8" t="s">
        <v>729</v>
      </c>
    </row>
    <row r="563" spans="1:12">
      <c r="A563" s="88" t="s">
        <v>584</v>
      </c>
      <c r="B563" s="89"/>
      <c r="E563" s="24">
        <v>1.1100000000000001</v>
      </c>
      <c r="H563" s="8" t="s">
        <v>728</v>
      </c>
      <c r="I563" s="24"/>
      <c r="K563" s="7" t="s">
        <v>142</v>
      </c>
      <c r="L563" s="8" t="s">
        <v>729</v>
      </c>
    </row>
    <row r="564" spans="1:12">
      <c r="A564" s="88" t="s">
        <v>585</v>
      </c>
      <c r="B564" s="89"/>
      <c r="E564" s="24">
        <v>4.7699999999999996</v>
      </c>
      <c r="H564" s="8" t="s">
        <v>728</v>
      </c>
      <c r="I564" s="24"/>
      <c r="K564" s="7" t="s">
        <v>142</v>
      </c>
      <c r="L564" s="8" t="s">
        <v>729</v>
      </c>
    </row>
    <row r="565" spans="1:12">
      <c r="A565" s="88" t="s">
        <v>138</v>
      </c>
      <c r="B565" s="89"/>
      <c r="E565" s="24">
        <v>2.78</v>
      </c>
      <c r="H565" s="8" t="s">
        <v>728</v>
      </c>
      <c r="I565" s="24"/>
      <c r="K565" s="7" t="s">
        <v>142</v>
      </c>
      <c r="L565" s="8" t="s">
        <v>729</v>
      </c>
    </row>
    <row r="566" spans="1:12">
      <c r="A566" s="88" t="s">
        <v>586</v>
      </c>
      <c r="B566" s="89"/>
      <c r="E566" s="24">
        <v>1.96</v>
      </c>
      <c r="H566" s="8" t="s">
        <v>728</v>
      </c>
      <c r="I566" s="24"/>
      <c r="K566" s="7" t="s">
        <v>142</v>
      </c>
      <c r="L566" s="8" t="s">
        <v>729</v>
      </c>
    </row>
    <row r="567" spans="1:12">
      <c r="A567" s="88" t="s">
        <v>587</v>
      </c>
      <c r="B567" s="89"/>
      <c r="E567" s="24">
        <v>5.69</v>
      </c>
      <c r="H567" s="8" t="s">
        <v>728</v>
      </c>
      <c r="I567" s="24"/>
      <c r="K567" s="7" t="s">
        <v>142</v>
      </c>
      <c r="L567" s="8" t="s">
        <v>729</v>
      </c>
    </row>
    <row r="568" spans="1:12">
      <c r="A568" s="88" t="s">
        <v>588</v>
      </c>
      <c r="B568" s="89"/>
      <c r="E568" s="24">
        <v>0.16</v>
      </c>
      <c r="H568" s="8" t="s">
        <v>728</v>
      </c>
      <c r="I568" s="24"/>
      <c r="K568" s="7" t="s">
        <v>142</v>
      </c>
      <c r="L568" s="8" t="s">
        <v>729</v>
      </c>
    </row>
    <row r="569" spans="1:12">
      <c r="A569" s="88" t="s">
        <v>589</v>
      </c>
      <c r="B569" s="89"/>
      <c r="E569" s="24">
        <v>2.72</v>
      </c>
      <c r="H569" s="8" t="s">
        <v>728</v>
      </c>
      <c r="I569" s="24"/>
      <c r="K569" s="7" t="s">
        <v>142</v>
      </c>
      <c r="L569" s="8" t="s">
        <v>729</v>
      </c>
    </row>
    <row r="570" spans="1:12">
      <c r="A570" s="88" t="s">
        <v>590</v>
      </c>
      <c r="B570" s="89"/>
      <c r="E570" s="24">
        <v>1.97</v>
      </c>
      <c r="H570" s="8" t="s">
        <v>728</v>
      </c>
      <c r="I570" s="24"/>
      <c r="K570" s="7" t="s">
        <v>142</v>
      </c>
      <c r="L570" s="8" t="s">
        <v>729</v>
      </c>
    </row>
    <row r="571" spans="1:12">
      <c r="A571" s="88" t="s">
        <v>591</v>
      </c>
      <c r="B571" s="89"/>
      <c r="E571" s="24">
        <v>2.65</v>
      </c>
      <c r="H571" s="8" t="s">
        <v>728</v>
      </c>
      <c r="I571" s="24"/>
      <c r="K571" s="7" t="s">
        <v>142</v>
      </c>
      <c r="L571" s="8" t="s">
        <v>729</v>
      </c>
    </row>
    <row r="572" spans="1:12">
      <c r="A572" s="88" t="s">
        <v>592</v>
      </c>
      <c r="B572" s="89"/>
      <c r="E572" s="24">
        <v>2.37</v>
      </c>
      <c r="H572" s="8" t="s">
        <v>728</v>
      </c>
      <c r="I572" s="24"/>
      <c r="K572" s="7" t="s">
        <v>142</v>
      </c>
      <c r="L572" s="8" t="s">
        <v>729</v>
      </c>
    </row>
    <row r="573" spans="1:12">
      <c r="A573" s="88" t="s">
        <v>593</v>
      </c>
      <c r="B573" s="89"/>
      <c r="E573" s="24">
        <v>5.19</v>
      </c>
      <c r="H573" s="8" t="s">
        <v>728</v>
      </c>
      <c r="I573" s="24"/>
      <c r="K573" s="7" t="s">
        <v>142</v>
      </c>
      <c r="L573" s="8" t="s">
        <v>729</v>
      </c>
    </row>
    <row r="574" spans="1:12">
      <c r="A574" s="88" t="s">
        <v>594</v>
      </c>
      <c r="B574" s="89"/>
      <c r="E574" s="24">
        <v>4.6500000000000004</v>
      </c>
      <c r="H574" s="8" t="s">
        <v>728</v>
      </c>
      <c r="I574" s="24"/>
      <c r="K574" s="7" t="s">
        <v>142</v>
      </c>
      <c r="L574" s="8" t="s">
        <v>729</v>
      </c>
    </row>
    <row r="575" spans="1:12">
      <c r="A575" s="88" t="s">
        <v>595</v>
      </c>
      <c r="B575" s="89"/>
      <c r="E575" s="24">
        <v>2.21</v>
      </c>
      <c r="H575" s="8" t="s">
        <v>728</v>
      </c>
      <c r="I575" s="24"/>
      <c r="K575" s="7" t="s">
        <v>142</v>
      </c>
      <c r="L575" s="8" t="s">
        <v>729</v>
      </c>
    </row>
    <row r="576" spans="1:12">
      <c r="A576" s="88" t="s">
        <v>596</v>
      </c>
      <c r="B576" s="89"/>
      <c r="E576" s="24">
        <v>2.5499999999999998</v>
      </c>
      <c r="H576" s="8" t="s">
        <v>728</v>
      </c>
      <c r="I576" s="24"/>
      <c r="K576" s="7" t="s">
        <v>142</v>
      </c>
      <c r="L576" s="8" t="s">
        <v>729</v>
      </c>
    </row>
    <row r="577" spans="1:12">
      <c r="A577" s="88" t="s">
        <v>597</v>
      </c>
      <c r="B577" s="89"/>
      <c r="E577" s="27">
        <v>2.5</v>
      </c>
      <c r="H577" s="8" t="s">
        <v>728</v>
      </c>
      <c r="I577" s="24"/>
      <c r="K577" s="7" t="s">
        <v>142</v>
      </c>
      <c r="L577" s="8" t="s">
        <v>729</v>
      </c>
    </row>
    <row r="578" spans="1:12">
      <c r="A578" s="88" t="s">
        <v>598</v>
      </c>
      <c r="B578" s="89"/>
      <c r="E578" s="24">
        <v>2.86</v>
      </c>
      <c r="H578" s="8" t="s">
        <v>728</v>
      </c>
      <c r="I578" s="24"/>
      <c r="K578" s="7" t="s">
        <v>142</v>
      </c>
      <c r="L578" s="8" t="s">
        <v>729</v>
      </c>
    </row>
    <row r="579" spans="1:12">
      <c r="A579" s="88" t="s">
        <v>599</v>
      </c>
      <c r="B579" s="89"/>
      <c r="E579" s="24">
        <v>1.44</v>
      </c>
      <c r="H579" s="8" t="s">
        <v>728</v>
      </c>
      <c r="I579" s="24"/>
      <c r="K579" s="7" t="s">
        <v>142</v>
      </c>
      <c r="L579" s="8" t="s">
        <v>729</v>
      </c>
    </row>
    <row r="580" spans="1:12">
      <c r="A580" s="88" t="s">
        <v>600</v>
      </c>
      <c r="B580" s="89"/>
      <c r="E580" s="24">
        <v>4.12</v>
      </c>
      <c r="H580" s="8" t="s">
        <v>728</v>
      </c>
      <c r="I580" s="24"/>
      <c r="K580" s="7" t="s">
        <v>142</v>
      </c>
      <c r="L580" s="8" t="s">
        <v>729</v>
      </c>
    </row>
    <row r="581" spans="1:12">
      <c r="A581" s="88" t="s">
        <v>601</v>
      </c>
      <c r="B581" s="89"/>
      <c r="E581" s="24">
        <v>2.87</v>
      </c>
      <c r="H581" s="8" t="s">
        <v>728</v>
      </c>
      <c r="I581" s="24"/>
      <c r="K581" s="7" t="s">
        <v>142</v>
      </c>
      <c r="L581" s="8" t="s">
        <v>729</v>
      </c>
    </row>
    <row r="582" spans="1:12">
      <c r="A582" s="88" t="s">
        <v>602</v>
      </c>
      <c r="B582" s="89"/>
      <c r="E582" s="24">
        <v>6.44</v>
      </c>
      <c r="H582" s="8" t="s">
        <v>728</v>
      </c>
      <c r="I582" s="24"/>
      <c r="K582" s="7" t="s">
        <v>142</v>
      </c>
      <c r="L582" s="8" t="s">
        <v>729</v>
      </c>
    </row>
    <row r="583" spans="1:12">
      <c r="A583" s="88" t="s">
        <v>603</v>
      </c>
      <c r="B583" s="89"/>
      <c r="E583" s="24">
        <v>4.17</v>
      </c>
      <c r="H583" s="8" t="s">
        <v>728</v>
      </c>
      <c r="I583" s="24"/>
      <c r="K583" s="7" t="s">
        <v>142</v>
      </c>
      <c r="L583" s="8" t="s">
        <v>729</v>
      </c>
    </row>
    <row r="584" spans="1:12">
      <c r="A584" s="88" t="s">
        <v>165</v>
      </c>
      <c r="B584" s="89"/>
      <c r="E584" s="24">
        <v>4.41</v>
      </c>
      <c r="H584" s="8" t="s">
        <v>728</v>
      </c>
      <c r="I584" s="24"/>
      <c r="K584" s="7" t="s">
        <v>142</v>
      </c>
      <c r="L584" s="8" t="s">
        <v>729</v>
      </c>
    </row>
    <row r="585" spans="1:12">
      <c r="A585" s="88" t="s">
        <v>604</v>
      </c>
      <c r="B585" s="89"/>
      <c r="E585" s="24">
        <v>5.61</v>
      </c>
      <c r="H585" s="8" t="s">
        <v>728</v>
      </c>
      <c r="I585" s="24"/>
      <c r="K585" s="7" t="s">
        <v>142</v>
      </c>
      <c r="L585" s="8" t="s">
        <v>729</v>
      </c>
    </row>
    <row r="586" spans="1:12">
      <c r="A586" s="88" t="s">
        <v>605</v>
      </c>
      <c r="B586" s="89"/>
      <c r="E586" s="24">
        <v>2.52</v>
      </c>
      <c r="H586" s="8" t="s">
        <v>728</v>
      </c>
      <c r="I586" s="24"/>
      <c r="K586" s="7" t="s">
        <v>142</v>
      </c>
      <c r="L586" s="8" t="s">
        <v>729</v>
      </c>
    </row>
    <row r="587" spans="1:12">
      <c r="A587" s="88" t="s">
        <v>606</v>
      </c>
      <c r="B587" s="89"/>
      <c r="E587" s="24">
        <v>4.41</v>
      </c>
      <c r="H587" s="8" t="s">
        <v>728</v>
      </c>
      <c r="I587" s="24"/>
      <c r="K587" s="7" t="s">
        <v>142</v>
      </c>
      <c r="L587" s="8" t="s">
        <v>729</v>
      </c>
    </row>
    <row r="588" spans="1:12">
      <c r="A588" s="88" t="s">
        <v>607</v>
      </c>
      <c r="B588" s="89"/>
      <c r="E588" s="24">
        <v>1.87</v>
      </c>
      <c r="H588" s="8" t="s">
        <v>728</v>
      </c>
      <c r="I588" s="24"/>
      <c r="K588" s="7" t="s">
        <v>142</v>
      </c>
      <c r="L588" s="8" t="s">
        <v>729</v>
      </c>
    </row>
    <row r="589" spans="1:12">
      <c r="A589" s="88" t="s">
        <v>608</v>
      </c>
      <c r="B589" s="89"/>
      <c r="E589" s="24">
        <v>1.31</v>
      </c>
      <c r="H589" s="8" t="s">
        <v>728</v>
      </c>
      <c r="I589" s="24"/>
      <c r="K589" s="7" t="s">
        <v>142</v>
      </c>
      <c r="L589" s="8" t="s">
        <v>729</v>
      </c>
    </row>
    <row r="590" spans="1:12">
      <c r="A590" s="88" t="s">
        <v>609</v>
      </c>
      <c r="B590" s="89"/>
      <c r="E590" s="24">
        <v>4.28</v>
      </c>
      <c r="H590" s="8" t="s">
        <v>728</v>
      </c>
      <c r="I590" s="24"/>
      <c r="K590" s="7" t="s">
        <v>142</v>
      </c>
      <c r="L590" s="8" t="s">
        <v>729</v>
      </c>
    </row>
    <row r="591" spans="1:12">
      <c r="A591" s="88" t="s">
        <v>610</v>
      </c>
      <c r="B591" s="89"/>
      <c r="E591" s="24">
        <v>1.52</v>
      </c>
      <c r="H591" s="8" t="s">
        <v>728</v>
      </c>
      <c r="I591" s="24"/>
      <c r="K591" s="7" t="s">
        <v>142</v>
      </c>
      <c r="L591" s="8" t="s">
        <v>729</v>
      </c>
    </row>
    <row r="592" spans="1:12">
      <c r="A592" s="88" t="s">
        <v>611</v>
      </c>
      <c r="B592" s="89"/>
      <c r="E592" s="24">
        <v>0.83</v>
      </c>
      <c r="H592" s="8" t="s">
        <v>728</v>
      </c>
      <c r="I592" s="24"/>
      <c r="K592" s="7" t="s">
        <v>142</v>
      </c>
      <c r="L592" s="8" t="s">
        <v>729</v>
      </c>
    </row>
    <row r="593" spans="1:12">
      <c r="A593" s="88" t="s">
        <v>612</v>
      </c>
      <c r="B593" s="89"/>
      <c r="E593" s="24">
        <v>2.04</v>
      </c>
      <c r="H593" s="8" t="s">
        <v>728</v>
      </c>
      <c r="I593" s="24"/>
      <c r="K593" s="7" t="s">
        <v>142</v>
      </c>
      <c r="L593" s="8" t="s">
        <v>729</v>
      </c>
    </row>
    <row r="594" spans="1:12">
      <c r="A594" s="88" t="s">
        <v>613</v>
      </c>
      <c r="B594" s="89"/>
      <c r="E594" s="24">
        <v>1.79</v>
      </c>
      <c r="H594" s="8" t="s">
        <v>728</v>
      </c>
      <c r="I594" s="24"/>
      <c r="K594" s="7" t="s">
        <v>142</v>
      </c>
      <c r="L594" s="8" t="s">
        <v>729</v>
      </c>
    </row>
    <row r="595" spans="1:12">
      <c r="A595" s="88" t="s">
        <v>614</v>
      </c>
      <c r="B595" s="89"/>
      <c r="E595" s="24">
        <v>1.68</v>
      </c>
      <c r="H595" s="8" t="s">
        <v>728</v>
      </c>
      <c r="I595" s="24"/>
      <c r="K595" s="7" t="s">
        <v>142</v>
      </c>
      <c r="L595" s="8" t="s">
        <v>729</v>
      </c>
    </row>
    <row r="596" spans="1:12">
      <c r="A596" s="88" t="s">
        <v>615</v>
      </c>
      <c r="B596" s="89"/>
      <c r="E596" s="24">
        <v>4.26</v>
      </c>
      <c r="H596" s="8" t="s">
        <v>728</v>
      </c>
      <c r="I596" s="24"/>
      <c r="K596" s="7" t="s">
        <v>142</v>
      </c>
      <c r="L596" s="8" t="s">
        <v>729</v>
      </c>
    </row>
    <row r="597" spans="1:12">
      <c r="A597" s="88" t="s">
        <v>616</v>
      </c>
      <c r="B597" s="89"/>
      <c r="E597" s="24">
        <v>1.33</v>
      </c>
      <c r="H597" s="8" t="s">
        <v>728</v>
      </c>
      <c r="I597" s="24"/>
      <c r="K597" s="7" t="s">
        <v>142</v>
      </c>
      <c r="L597" s="8" t="s">
        <v>729</v>
      </c>
    </row>
    <row r="598" spans="1:12">
      <c r="A598" s="88" t="s">
        <v>617</v>
      </c>
      <c r="B598" s="89"/>
      <c r="E598" s="24">
        <v>3.58</v>
      </c>
      <c r="H598" s="8" t="s">
        <v>728</v>
      </c>
      <c r="I598" s="24"/>
      <c r="K598" s="7" t="s">
        <v>142</v>
      </c>
      <c r="L598" s="8" t="s">
        <v>729</v>
      </c>
    </row>
    <row r="599" spans="1:12">
      <c r="A599" s="88" t="s">
        <v>618</v>
      </c>
      <c r="B599" s="89"/>
      <c r="E599" s="24">
        <v>2.77</v>
      </c>
      <c r="H599" s="8" t="s">
        <v>728</v>
      </c>
      <c r="I599" s="24"/>
      <c r="K599" s="7" t="s">
        <v>142</v>
      </c>
      <c r="L599" s="8" t="s">
        <v>729</v>
      </c>
    </row>
    <row r="600" spans="1:12">
      <c r="A600" s="88" t="s">
        <v>619</v>
      </c>
      <c r="B600" s="89"/>
      <c r="E600" s="24">
        <v>3.33</v>
      </c>
      <c r="H600" s="8" t="s">
        <v>728</v>
      </c>
      <c r="I600" s="24"/>
      <c r="K600" s="7" t="s">
        <v>142</v>
      </c>
      <c r="L600" s="8" t="s">
        <v>729</v>
      </c>
    </row>
    <row r="601" spans="1:12">
      <c r="A601" s="88" t="s">
        <v>620</v>
      </c>
      <c r="B601" s="89"/>
      <c r="E601" s="24">
        <v>3.96</v>
      </c>
      <c r="H601" s="8" t="s">
        <v>728</v>
      </c>
      <c r="I601" s="24"/>
      <c r="K601" s="7" t="s">
        <v>142</v>
      </c>
      <c r="L601" s="8" t="s">
        <v>729</v>
      </c>
    </row>
    <row r="602" spans="1:12">
      <c r="A602" s="88" t="s">
        <v>621</v>
      </c>
      <c r="B602" s="89"/>
      <c r="E602" s="24">
        <v>3.93</v>
      </c>
      <c r="H602" s="8" t="s">
        <v>728</v>
      </c>
      <c r="I602" s="24"/>
      <c r="K602" s="7" t="s">
        <v>142</v>
      </c>
      <c r="L602" s="8" t="s">
        <v>729</v>
      </c>
    </row>
    <row r="603" spans="1:12">
      <c r="A603" s="88" t="s">
        <v>622</v>
      </c>
      <c r="B603" s="89"/>
      <c r="E603" s="24">
        <v>4.1100000000000003</v>
      </c>
      <c r="H603" s="8" t="s">
        <v>728</v>
      </c>
      <c r="I603" s="24"/>
      <c r="K603" s="7" t="s">
        <v>142</v>
      </c>
      <c r="L603" s="8" t="s">
        <v>729</v>
      </c>
    </row>
    <row r="604" spans="1:12">
      <c r="A604" s="88" t="s">
        <v>623</v>
      </c>
      <c r="B604" s="89"/>
      <c r="E604" s="24">
        <v>5.09</v>
      </c>
      <c r="H604" s="8" t="s">
        <v>728</v>
      </c>
      <c r="I604" s="24"/>
      <c r="K604" s="7" t="s">
        <v>142</v>
      </c>
      <c r="L604" s="8" t="s">
        <v>729</v>
      </c>
    </row>
    <row r="605" spans="1:12">
      <c r="A605" s="88" t="s">
        <v>624</v>
      </c>
      <c r="B605" s="89"/>
      <c r="E605" s="24">
        <v>0.89</v>
      </c>
      <c r="H605" s="8" t="s">
        <v>728</v>
      </c>
      <c r="I605" s="24"/>
      <c r="K605" s="7" t="s">
        <v>142</v>
      </c>
      <c r="L605" s="8" t="s">
        <v>729</v>
      </c>
    </row>
    <row r="606" spans="1:12">
      <c r="A606" s="88" t="s">
        <v>625</v>
      </c>
      <c r="B606" s="89"/>
      <c r="E606" s="24">
        <v>1.34</v>
      </c>
      <c r="H606" s="8" t="s">
        <v>728</v>
      </c>
      <c r="I606" s="24"/>
      <c r="K606" s="7" t="s">
        <v>142</v>
      </c>
      <c r="L606" s="8" t="s">
        <v>729</v>
      </c>
    </row>
    <row r="607" spans="1:12">
      <c r="A607" s="88" t="s">
        <v>626</v>
      </c>
      <c r="B607" s="89"/>
      <c r="E607" s="27">
        <v>0.7</v>
      </c>
      <c r="H607" s="8" t="s">
        <v>728</v>
      </c>
      <c r="I607" s="24"/>
      <c r="K607" s="7" t="s">
        <v>142</v>
      </c>
      <c r="L607" s="8" t="s">
        <v>729</v>
      </c>
    </row>
    <row r="608" spans="1:12">
      <c r="A608" s="88" t="s">
        <v>627</v>
      </c>
      <c r="B608" s="89"/>
      <c r="E608" s="24">
        <v>1.99</v>
      </c>
      <c r="H608" s="8" t="s">
        <v>728</v>
      </c>
      <c r="I608" s="24"/>
      <c r="K608" s="7" t="s">
        <v>142</v>
      </c>
      <c r="L608" s="8" t="s">
        <v>729</v>
      </c>
    </row>
    <row r="609" spans="1:12">
      <c r="A609" s="88" t="s">
        <v>628</v>
      </c>
      <c r="B609" s="89"/>
      <c r="E609" s="24">
        <v>10.62</v>
      </c>
      <c r="H609" s="8" t="s">
        <v>728</v>
      </c>
      <c r="I609" s="24"/>
      <c r="K609" s="7" t="s">
        <v>142</v>
      </c>
      <c r="L609" s="8" t="s">
        <v>729</v>
      </c>
    </row>
    <row r="610" spans="1:12">
      <c r="A610" s="88" t="s">
        <v>629</v>
      </c>
      <c r="B610" s="89"/>
      <c r="E610" s="24">
        <v>7.46</v>
      </c>
      <c r="H610" s="8" t="s">
        <v>728</v>
      </c>
      <c r="I610" s="24"/>
      <c r="K610" s="7" t="s">
        <v>142</v>
      </c>
      <c r="L610" s="8" t="s">
        <v>729</v>
      </c>
    </row>
    <row r="611" spans="1:12">
      <c r="A611" s="88" t="s">
        <v>630</v>
      </c>
      <c r="B611" s="89"/>
      <c r="E611" s="24">
        <v>2.06</v>
      </c>
      <c r="H611" s="8" t="s">
        <v>728</v>
      </c>
      <c r="I611" s="24"/>
      <c r="K611" s="7" t="s">
        <v>142</v>
      </c>
      <c r="L611" s="8" t="s">
        <v>729</v>
      </c>
    </row>
    <row r="612" spans="1:12">
      <c r="A612" s="88" t="s">
        <v>631</v>
      </c>
      <c r="B612" s="89"/>
      <c r="E612" s="24">
        <v>2.17</v>
      </c>
      <c r="H612" s="8" t="s">
        <v>728</v>
      </c>
      <c r="I612" s="24"/>
      <c r="K612" s="7" t="s">
        <v>142</v>
      </c>
      <c r="L612" s="8" t="s">
        <v>729</v>
      </c>
    </row>
    <row r="613" spans="1:12">
      <c r="A613" s="88" t="s">
        <v>632</v>
      </c>
      <c r="B613" s="89"/>
      <c r="E613" s="24">
        <v>3.58</v>
      </c>
      <c r="H613" s="8" t="s">
        <v>728</v>
      </c>
      <c r="I613" s="24"/>
      <c r="K613" s="7" t="s">
        <v>142</v>
      </c>
      <c r="L613" s="8" t="s">
        <v>729</v>
      </c>
    </row>
    <row r="614" spans="1:12">
      <c r="A614" s="88" t="s">
        <v>633</v>
      </c>
      <c r="B614" s="89"/>
      <c r="E614" s="24">
        <v>3.38</v>
      </c>
      <c r="H614" s="8" t="s">
        <v>728</v>
      </c>
      <c r="I614" s="24"/>
      <c r="K614" s="7" t="s">
        <v>142</v>
      </c>
      <c r="L614" s="8" t="s">
        <v>729</v>
      </c>
    </row>
    <row r="615" spans="1:12">
      <c r="A615" s="88" t="s">
        <v>634</v>
      </c>
      <c r="B615" s="89"/>
      <c r="E615" s="24">
        <v>3.38</v>
      </c>
      <c r="H615" s="8" t="s">
        <v>728</v>
      </c>
      <c r="I615" s="24"/>
      <c r="K615" s="7" t="s">
        <v>142</v>
      </c>
      <c r="L615" s="8" t="s">
        <v>729</v>
      </c>
    </row>
    <row r="616" spans="1:12">
      <c r="A616" s="88" t="s">
        <v>635</v>
      </c>
      <c r="B616" s="89"/>
      <c r="E616" s="24">
        <v>3.37</v>
      </c>
      <c r="H616" s="8" t="s">
        <v>728</v>
      </c>
      <c r="I616" s="24"/>
      <c r="K616" s="7" t="s">
        <v>142</v>
      </c>
      <c r="L616" s="8" t="s">
        <v>729</v>
      </c>
    </row>
    <row r="617" spans="1:12">
      <c r="A617" s="88" t="s">
        <v>636</v>
      </c>
      <c r="B617" s="89"/>
      <c r="E617" s="24">
        <v>2.08</v>
      </c>
      <c r="H617" s="8" t="s">
        <v>728</v>
      </c>
      <c r="I617" s="24"/>
      <c r="K617" s="7" t="s">
        <v>142</v>
      </c>
      <c r="L617" s="8" t="s">
        <v>729</v>
      </c>
    </row>
    <row r="618" spans="1:12">
      <c r="A618" s="88" t="s">
        <v>637</v>
      </c>
      <c r="B618" s="89"/>
      <c r="E618" s="24">
        <v>3.65</v>
      </c>
      <c r="H618" s="8" t="s">
        <v>728</v>
      </c>
      <c r="I618" s="24"/>
      <c r="K618" s="7" t="s">
        <v>142</v>
      </c>
      <c r="L618" s="8" t="s">
        <v>729</v>
      </c>
    </row>
    <row r="619" spans="1:12">
      <c r="A619" s="88" t="s">
        <v>638</v>
      </c>
      <c r="B619" s="89"/>
      <c r="E619" s="24">
        <v>5.46</v>
      </c>
      <c r="H619" s="8" t="s">
        <v>728</v>
      </c>
      <c r="I619" s="24"/>
      <c r="K619" s="7" t="s">
        <v>142</v>
      </c>
      <c r="L619" s="8" t="s">
        <v>729</v>
      </c>
    </row>
    <row r="620" spans="1:12">
      <c r="A620" s="88" t="s">
        <v>632</v>
      </c>
      <c r="B620" s="89"/>
      <c r="E620" s="24">
        <v>1.27</v>
      </c>
      <c r="H620" s="8" t="s">
        <v>728</v>
      </c>
      <c r="I620" s="24"/>
      <c r="K620" s="7" t="s">
        <v>142</v>
      </c>
      <c r="L620" s="8" t="s">
        <v>729</v>
      </c>
    </row>
    <row r="621" spans="1:12">
      <c r="A621" s="88" t="s">
        <v>639</v>
      </c>
      <c r="B621" s="89"/>
      <c r="E621" s="24">
        <v>3.24</v>
      </c>
      <c r="H621" s="8" t="s">
        <v>728</v>
      </c>
      <c r="I621" s="24"/>
      <c r="K621" s="7" t="s">
        <v>142</v>
      </c>
      <c r="L621" s="8" t="s">
        <v>729</v>
      </c>
    </row>
    <row r="622" spans="1:12">
      <c r="A622" s="88" t="s">
        <v>189</v>
      </c>
      <c r="B622" s="88"/>
      <c r="E622" s="24">
        <v>2.94</v>
      </c>
      <c r="H622" s="8" t="s">
        <v>728</v>
      </c>
      <c r="I622" s="24"/>
      <c r="K622" s="7" t="s">
        <v>142</v>
      </c>
      <c r="L622" s="8" t="s">
        <v>729</v>
      </c>
    </row>
    <row r="623" spans="1:12">
      <c r="A623" s="88" t="s">
        <v>640</v>
      </c>
      <c r="B623" s="89"/>
      <c r="E623" s="24">
        <v>3.21</v>
      </c>
      <c r="H623" s="8" t="s">
        <v>728</v>
      </c>
      <c r="I623" s="24"/>
      <c r="K623" s="7" t="s">
        <v>142</v>
      </c>
      <c r="L623" s="8" t="s">
        <v>729</v>
      </c>
    </row>
    <row r="624" spans="1:12">
      <c r="A624" s="88" t="s">
        <v>641</v>
      </c>
      <c r="B624" s="89"/>
      <c r="E624" s="24">
        <v>1.02</v>
      </c>
      <c r="H624" s="8" t="s">
        <v>728</v>
      </c>
      <c r="I624" s="24"/>
      <c r="K624" s="7" t="s">
        <v>142</v>
      </c>
      <c r="L624" s="8" t="s">
        <v>729</v>
      </c>
    </row>
    <row r="625" spans="1:12">
      <c r="A625" s="88" t="s">
        <v>642</v>
      </c>
      <c r="B625" s="89"/>
      <c r="E625" s="24">
        <v>0.83</v>
      </c>
      <c r="H625" s="8" t="s">
        <v>728</v>
      </c>
      <c r="I625" s="24"/>
      <c r="K625" s="7" t="s">
        <v>142</v>
      </c>
      <c r="L625" s="8" t="s">
        <v>729</v>
      </c>
    </row>
    <row r="626" spans="1:12">
      <c r="A626" s="88" t="s">
        <v>643</v>
      </c>
      <c r="B626" s="89"/>
      <c r="E626" s="24">
        <v>3.49</v>
      </c>
      <c r="H626" s="8" t="s">
        <v>728</v>
      </c>
      <c r="I626" s="24"/>
      <c r="K626" s="7" t="s">
        <v>142</v>
      </c>
      <c r="L626" s="8" t="s">
        <v>729</v>
      </c>
    </row>
    <row r="627" spans="1:12">
      <c r="A627" s="88" t="s">
        <v>644</v>
      </c>
      <c r="B627" s="89"/>
      <c r="E627" s="24">
        <v>4.4800000000000004</v>
      </c>
      <c r="H627" s="8" t="s">
        <v>728</v>
      </c>
      <c r="I627" s="24"/>
      <c r="K627" s="7" t="s">
        <v>142</v>
      </c>
      <c r="L627" s="8" t="s">
        <v>729</v>
      </c>
    </row>
    <row r="628" spans="1:12">
      <c r="A628" s="88" t="s">
        <v>645</v>
      </c>
      <c r="B628" s="89"/>
      <c r="E628" s="24">
        <v>4.1399999999999997</v>
      </c>
      <c r="H628" s="8" t="s">
        <v>728</v>
      </c>
      <c r="I628" s="24"/>
      <c r="K628" s="7" t="s">
        <v>142</v>
      </c>
      <c r="L628" s="8" t="s">
        <v>729</v>
      </c>
    </row>
    <row r="629" spans="1:12">
      <c r="A629" s="88" t="s">
        <v>646</v>
      </c>
      <c r="B629" s="89"/>
      <c r="E629" s="24">
        <v>5.05</v>
      </c>
      <c r="H629" s="8" t="s">
        <v>728</v>
      </c>
      <c r="I629" s="24"/>
      <c r="K629" s="7" t="s">
        <v>142</v>
      </c>
      <c r="L629" s="8" t="s">
        <v>729</v>
      </c>
    </row>
    <row r="630" spans="1:12">
      <c r="A630" s="88" t="s">
        <v>647</v>
      </c>
      <c r="B630" s="89"/>
      <c r="E630" s="24">
        <v>2.86</v>
      </c>
      <c r="H630" s="8" t="s">
        <v>728</v>
      </c>
      <c r="I630" s="24"/>
      <c r="K630" s="7" t="s">
        <v>142</v>
      </c>
      <c r="L630" s="8" t="s">
        <v>729</v>
      </c>
    </row>
    <row r="631" spans="1:12">
      <c r="A631" s="88" t="s">
        <v>648</v>
      </c>
      <c r="B631" s="89"/>
      <c r="E631" s="24">
        <v>1.1599999999999999</v>
      </c>
      <c r="H631" s="8" t="s">
        <v>728</v>
      </c>
      <c r="I631" s="24"/>
      <c r="K631" s="7" t="s">
        <v>142</v>
      </c>
      <c r="L631" s="8" t="s">
        <v>729</v>
      </c>
    </row>
    <row r="632" spans="1:12">
      <c r="A632" s="88" t="s">
        <v>649</v>
      </c>
      <c r="B632" s="89"/>
      <c r="E632" s="27">
        <v>2</v>
      </c>
      <c r="H632" s="8" t="s">
        <v>728</v>
      </c>
      <c r="I632" s="24"/>
      <c r="K632" s="7" t="s">
        <v>142</v>
      </c>
      <c r="L632" s="8" t="s">
        <v>729</v>
      </c>
    </row>
    <row r="633" spans="1:12">
      <c r="A633" s="88" t="s">
        <v>650</v>
      </c>
      <c r="B633" s="89"/>
      <c r="E633" s="24">
        <v>0.98</v>
      </c>
      <c r="H633" s="8" t="s">
        <v>728</v>
      </c>
      <c r="I633" s="24"/>
      <c r="K633" s="7" t="s">
        <v>142</v>
      </c>
      <c r="L633" s="8" t="s">
        <v>729</v>
      </c>
    </row>
    <row r="634" spans="1:12">
      <c r="A634" s="88" t="s">
        <v>651</v>
      </c>
      <c r="B634" s="89"/>
      <c r="E634" s="24">
        <v>4.6900000000000004</v>
      </c>
      <c r="H634" s="8" t="s">
        <v>728</v>
      </c>
      <c r="I634" s="24"/>
      <c r="K634" s="7" t="s">
        <v>142</v>
      </c>
      <c r="L634" s="8" t="s">
        <v>729</v>
      </c>
    </row>
    <row r="635" spans="1:12">
      <c r="A635" s="88" t="s">
        <v>652</v>
      </c>
      <c r="B635" s="89"/>
      <c r="E635" s="27">
        <v>1.4</v>
      </c>
      <c r="H635" s="8" t="s">
        <v>728</v>
      </c>
      <c r="I635" s="24"/>
      <c r="K635" s="7" t="s">
        <v>142</v>
      </c>
      <c r="L635" s="8" t="s">
        <v>729</v>
      </c>
    </row>
    <row r="636" spans="1:12">
      <c r="A636" s="88" t="s">
        <v>653</v>
      </c>
      <c r="B636" s="89"/>
      <c r="E636" s="24">
        <v>1.38</v>
      </c>
      <c r="H636" s="8" t="s">
        <v>728</v>
      </c>
      <c r="I636" s="24"/>
      <c r="K636" s="7" t="s">
        <v>142</v>
      </c>
      <c r="L636" s="8" t="s">
        <v>729</v>
      </c>
    </row>
    <row r="637" spans="1:12">
      <c r="A637" s="88" t="s">
        <v>654</v>
      </c>
      <c r="B637" s="89"/>
      <c r="E637" s="24">
        <v>1.96</v>
      </c>
      <c r="H637" s="8" t="s">
        <v>728</v>
      </c>
      <c r="I637" s="24"/>
      <c r="K637" s="7" t="s">
        <v>142</v>
      </c>
      <c r="L637" s="8" t="s">
        <v>729</v>
      </c>
    </row>
    <row r="638" spans="1:12">
      <c r="A638" s="88" t="s">
        <v>655</v>
      </c>
      <c r="B638" s="89"/>
      <c r="E638" s="24">
        <v>1.36</v>
      </c>
      <c r="H638" s="8" t="s">
        <v>728</v>
      </c>
      <c r="I638" s="24"/>
      <c r="K638" s="7" t="s">
        <v>142</v>
      </c>
      <c r="L638" s="8" t="s">
        <v>729</v>
      </c>
    </row>
    <row r="639" spans="1:12">
      <c r="A639" s="88" t="s">
        <v>656</v>
      </c>
      <c r="B639" s="89"/>
      <c r="E639" s="24">
        <v>1.79</v>
      </c>
      <c r="H639" s="8" t="s">
        <v>728</v>
      </c>
      <c r="I639" s="24"/>
      <c r="K639" s="7" t="s">
        <v>142</v>
      </c>
      <c r="L639" s="8" t="s">
        <v>729</v>
      </c>
    </row>
    <row r="640" spans="1:12">
      <c r="A640" s="88" t="s">
        <v>657</v>
      </c>
      <c r="B640" s="89"/>
      <c r="E640" s="24">
        <v>4.1900000000000004</v>
      </c>
      <c r="H640" s="8" t="s">
        <v>728</v>
      </c>
      <c r="I640" s="24"/>
      <c r="K640" s="7" t="s">
        <v>142</v>
      </c>
      <c r="L640" s="8" t="s">
        <v>729</v>
      </c>
    </row>
    <row r="641" spans="1:12">
      <c r="A641" s="88" t="s">
        <v>658</v>
      </c>
      <c r="B641" s="89"/>
      <c r="E641" s="27">
        <v>3.4</v>
      </c>
      <c r="H641" s="8" t="s">
        <v>728</v>
      </c>
      <c r="I641" s="24"/>
      <c r="K641" s="7" t="s">
        <v>142</v>
      </c>
      <c r="L641" s="8" t="s">
        <v>729</v>
      </c>
    </row>
    <row r="642" spans="1:12">
      <c r="A642" s="88" t="s">
        <v>659</v>
      </c>
      <c r="B642" s="89"/>
      <c r="E642" s="24">
        <v>3.67</v>
      </c>
      <c r="H642" s="8" t="s">
        <v>728</v>
      </c>
      <c r="I642" s="24"/>
      <c r="K642" s="7" t="s">
        <v>142</v>
      </c>
      <c r="L642" s="8" t="s">
        <v>729</v>
      </c>
    </row>
    <row r="643" spans="1:12">
      <c r="A643" s="88" t="s">
        <v>660</v>
      </c>
      <c r="B643" s="88"/>
      <c r="E643" s="24">
        <v>1.78</v>
      </c>
      <c r="H643" s="8" t="s">
        <v>728</v>
      </c>
      <c r="I643" s="24"/>
      <c r="K643" s="7" t="s">
        <v>142</v>
      </c>
      <c r="L643" s="8" t="s">
        <v>729</v>
      </c>
    </row>
    <row r="644" spans="1:12">
      <c r="A644" s="88" t="s">
        <v>661</v>
      </c>
      <c r="B644" s="89"/>
      <c r="E644" s="24">
        <v>2.85</v>
      </c>
      <c r="H644" s="8" t="s">
        <v>728</v>
      </c>
      <c r="I644" s="24"/>
      <c r="K644" s="7" t="s">
        <v>142</v>
      </c>
      <c r="L644" s="8" t="s">
        <v>729</v>
      </c>
    </row>
    <row r="645" spans="1:12">
      <c r="A645" s="88" t="s">
        <v>662</v>
      </c>
      <c r="B645" s="89"/>
      <c r="E645" s="24">
        <v>3.79</v>
      </c>
      <c r="H645" s="8" t="s">
        <v>728</v>
      </c>
      <c r="I645" s="24"/>
      <c r="K645" s="7" t="s">
        <v>142</v>
      </c>
      <c r="L645" s="8" t="s">
        <v>729</v>
      </c>
    </row>
    <row r="646" spans="1:12">
      <c r="A646" s="88" t="s">
        <v>663</v>
      </c>
      <c r="B646" s="89"/>
      <c r="E646" s="24">
        <v>1.58</v>
      </c>
      <c r="H646" s="8" t="s">
        <v>728</v>
      </c>
      <c r="I646" s="24"/>
      <c r="K646" s="7" t="s">
        <v>142</v>
      </c>
      <c r="L646" s="8" t="s">
        <v>729</v>
      </c>
    </row>
    <row r="647" spans="1:12">
      <c r="A647" s="88" t="s">
        <v>664</v>
      </c>
      <c r="B647" s="89"/>
      <c r="E647" s="27">
        <v>3.3</v>
      </c>
      <c r="H647" s="8" t="s">
        <v>728</v>
      </c>
      <c r="I647" s="24"/>
      <c r="K647" s="7" t="s">
        <v>142</v>
      </c>
      <c r="L647" s="8" t="s">
        <v>729</v>
      </c>
    </row>
    <row r="648" spans="1:12">
      <c r="A648" s="88" t="s">
        <v>665</v>
      </c>
      <c r="B648" s="89"/>
      <c r="E648" s="24">
        <v>2.78</v>
      </c>
      <c r="H648" s="8" t="s">
        <v>728</v>
      </c>
      <c r="I648" s="24"/>
      <c r="K648" s="7" t="s">
        <v>142</v>
      </c>
      <c r="L648" s="8" t="s">
        <v>729</v>
      </c>
    </row>
    <row r="649" spans="1:12">
      <c r="A649" s="88" t="s">
        <v>666</v>
      </c>
      <c r="B649" s="89"/>
      <c r="E649" s="24">
        <v>1.42</v>
      </c>
      <c r="H649" s="8" t="s">
        <v>728</v>
      </c>
      <c r="I649" s="24"/>
      <c r="K649" s="7" t="s">
        <v>142</v>
      </c>
      <c r="L649" s="8" t="s">
        <v>729</v>
      </c>
    </row>
    <row r="650" spans="1:12">
      <c r="A650" s="88" t="s">
        <v>667</v>
      </c>
      <c r="B650" s="89"/>
      <c r="E650" s="24">
        <v>1.26</v>
      </c>
      <c r="H650" s="8" t="s">
        <v>728</v>
      </c>
      <c r="I650" s="24"/>
      <c r="K650" s="7" t="s">
        <v>142</v>
      </c>
      <c r="L650" s="8" t="s">
        <v>729</v>
      </c>
    </row>
    <row r="651" spans="1:12">
      <c r="A651" s="88" t="s">
        <v>668</v>
      </c>
      <c r="B651" s="89"/>
      <c r="E651" s="24">
        <v>2.57</v>
      </c>
      <c r="H651" s="8" t="s">
        <v>728</v>
      </c>
      <c r="I651" s="24"/>
      <c r="K651" s="7" t="s">
        <v>142</v>
      </c>
      <c r="L651" s="8" t="s">
        <v>729</v>
      </c>
    </row>
    <row r="652" spans="1:12">
      <c r="A652" s="88" t="s">
        <v>669</v>
      </c>
      <c r="B652" s="89"/>
      <c r="E652" s="24">
        <v>3.97</v>
      </c>
      <c r="H652" s="8" t="s">
        <v>728</v>
      </c>
      <c r="I652" s="24"/>
      <c r="K652" s="7" t="s">
        <v>142</v>
      </c>
      <c r="L652" s="8" t="s">
        <v>729</v>
      </c>
    </row>
    <row r="653" spans="1:12">
      <c r="A653" s="88" t="s">
        <v>670</v>
      </c>
      <c r="B653" s="89"/>
      <c r="E653" s="24">
        <v>4.04</v>
      </c>
      <c r="H653" s="8" t="s">
        <v>728</v>
      </c>
      <c r="I653" s="24"/>
      <c r="K653" s="7" t="s">
        <v>142</v>
      </c>
      <c r="L653" s="8" t="s">
        <v>729</v>
      </c>
    </row>
    <row r="654" spans="1:12">
      <c r="A654" s="88" t="s">
        <v>671</v>
      </c>
      <c r="B654" s="89"/>
      <c r="E654" s="24">
        <v>1.27</v>
      </c>
      <c r="H654" s="8" t="s">
        <v>728</v>
      </c>
      <c r="I654" s="24"/>
      <c r="K654" s="7" t="s">
        <v>142</v>
      </c>
      <c r="L654" s="8" t="s">
        <v>729</v>
      </c>
    </row>
    <row r="655" spans="1:12">
      <c r="A655" s="88" t="s">
        <v>672</v>
      </c>
      <c r="B655" s="89"/>
      <c r="E655" s="24">
        <v>2.64</v>
      </c>
      <c r="H655" s="8" t="s">
        <v>728</v>
      </c>
      <c r="I655" s="24"/>
      <c r="K655" s="7" t="s">
        <v>142</v>
      </c>
      <c r="L655" s="8" t="s">
        <v>729</v>
      </c>
    </row>
    <row r="656" spans="1:12">
      <c r="A656" s="88" t="s">
        <v>673</v>
      </c>
      <c r="B656" s="89"/>
      <c r="E656" s="24">
        <v>3.81</v>
      </c>
      <c r="H656" s="8" t="s">
        <v>728</v>
      </c>
      <c r="I656" s="24"/>
      <c r="K656" s="7" t="s">
        <v>142</v>
      </c>
      <c r="L656" s="8" t="s">
        <v>729</v>
      </c>
    </row>
    <row r="657" spans="1:12">
      <c r="A657" s="88" t="s">
        <v>674</v>
      </c>
      <c r="B657" s="89"/>
      <c r="E657" s="24">
        <v>5.94</v>
      </c>
      <c r="H657" s="8" t="s">
        <v>728</v>
      </c>
      <c r="I657" s="24"/>
      <c r="K657" s="7" t="s">
        <v>142</v>
      </c>
      <c r="L657" s="8" t="s">
        <v>729</v>
      </c>
    </row>
    <row r="658" spans="1:12">
      <c r="A658" s="88" t="s">
        <v>675</v>
      </c>
      <c r="B658" s="89"/>
      <c r="E658" s="24">
        <v>4.09</v>
      </c>
      <c r="H658" s="8" t="s">
        <v>728</v>
      </c>
      <c r="I658" s="24"/>
      <c r="K658" s="7" t="s">
        <v>142</v>
      </c>
      <c r="L658" s="8" t="s">
        <v>729</v>
      </c>
    </row>
    <row r="659" spans="1:12">
      <c r="A659" s="88" t="s">
        <v>676</v>
      </c>
      <c r="B659" s="89"/>
      <c r="E659" s="24">
        <v>3.05</v>
      </c>
      <c r="H659" s="8" t="s">
        <v>728</v>
      </c>
      <c r="I659" s="24"/>
      <c r="K659" s="7" t="s">
        <v>142</v>
      </c>
      <c r="L659" s="8" t="s">
        <v>729</v>
      </c>
    </row>
    <row r="660" spans="1:12">
      <c r="A660" s="88" t="s">
        <v>677</v>
      </c>
      <c r="B660" s="89"/>
      <c r="E660" s="24">
        <v>1.99</v>
      </c>
      <c r="H660" s="8" t="s">
        <v>728</v>
      </c>
      <c r="I660" s="24"/>
      <c r="K660" s="7" t="s">
        <v>142</v>
      </c>
      <c r="L660" s="8" t="s">
        <v>729</v>
      </c>
    </row>
    <row r="661" spans="1:12">
      <c r="A661" s="88" t="s">
        <v>678</v>
      </c>
      <c r="B661" s="89"/>
      <c r="E661" s="24">
        <v>2.4900000000000002</v>
      </c>
      <c r="H661" s="8" t="s">
        <v>728</v>
      </c>
      <c r="I661" s="24"/>
      <c r="K661" s="7" t="s">
        <v>142</v>
      </c>
      <c r="L661" s="8" t="s">
        <v>729</v>
      </c>
    </row>
    <row r="662" spans="1:12">
      <c r="A662" s="88" t="s">
        <v>679</v>
      </c>
      <c r="B662" s="89"/>
      <c r="E662" s="27">
        <v>0.8</v>
      </c>
      <c r="H662" s="8" t="s">
        <v>728</v>
      </c>
      <c r="I662" s="24"/>
      <c r="K662" s="7" t="s">
        <v>142</v>
      </c>
      <c r="L662" s="8" t="s">
        <v>729</v>
      </c>
    </row>
    <row r="663" spans="1:12">
      <c r="A663" s="88" t="s">
        <v>680</v>
      </c>
      <c r="B663" s="89"/>
      <c r="E663" s="24">
        <v>2.61</v>
      </c>
      <c r="H663" s="8" t="s">
        <v>728</v>
      </c>
      <c r="I663" s="24"/>
      <c r="K663" s="7" t="s">
        <v>142</v>
      </c>
      <c r="L663" s="8" t="s">
        <v>729</v>
      </c>
    </row>
    <row r="664" spans="1:12">
      <c r="A664" s="88" t="s">
        <v>681</v>
      </c>
      <c r="B664" s="89"/>
      <c r="E664" s="24">
        <v>2.06</v>
      </c>
      <c r="H664" s="8" t="s">
        <v>728</v>
      </c>
      <c r="I664" s="24"/>
      <c r="K664" s="7" t="s">
        <v>142</v>
      </c>
      <c r="L664" s="8" t="s">
        <v>729</v>
      </c>
    </row>
    <row r="665" spans="1:12">
      <c r="A665" s="88" t="s">
        <v>682</v>
      </c>
      <c r="B665" s="89"/>
      <c r="E665" s="24">
        <v>2.99</v>
      </c>
      <c r="H665" s="8" t="s">
        <v>728</v>
      </c>
      <c r="I665" s="24"/>
      <c r="K665" s="7" t="s">
        <v>142</v>
      </c>
      <c r="L665" s="8" t="s">
        <v>729</v>
      </c>
    </row>
    <row r="666" spans="1:12">
      <c r="A666" s="88" t="s">
        <v>683</v>
      </c>
      <c r="B666" s="88"/>
      <c r="E666" s="24">
        <v>1.96</v>
      </c>
      <c r="H666" s="8" t="s">
        <v>728</v>
      </c>
      <c r="I666" s="24"/>
      <c r="K666" s="7" t="s">
        <v>142</v>
      </c>
      <c r="L666" s="8" t="s">
        <v>729</v>
      </c>
    </row>
    <row r="667" spans="1:12">
      <c r="A667" s="88" t="s">
        <v>684</v>
      </c>
      <c r="B667" s="89"/>
      <c r="E667" s="24">
        <v>5.24</v>
      </c>
      <c r="H667" s="8" t="s">
        <v>728</v>
      </c>
      <c r="I667" s="24"/>
      <c r="K667" s="7" t="s">
        <v>142</v>
      </c>
      <c r="L667" s="8" t="s">
        <v>729</v>
      </c>
    </row>
    <row r="668" spans="1:12">
      <c r="A668" s="88" t="s">
        <v>685</v>
      </c>
      <c r="B668" s="88"/>
      <c r="E668" s="24">
        <v>3.92</v>
      </c>
      <c r="H668" s="8" t="s">
        <v>728</v>
      </c>
      <c r="I668" s="24"/>
      <c r="K668" s="7" t="s">
        <v>142</v>
      </c>
      <c r="L668" s="8" t="s">
        <v>729</v>
      </c>
    </row>
    <row r="669" spans="1:12">
      <c r="A669" s="88" t="s">
        <v>686</v>
      </c>
      <c r="B669" s="89"/>
      <c r="E669" s="24">
        <v>5.63</v>
      </c>
      <c r="H669" s="8" t="s">
        <v>728</v>
      </c>
      <c r="I669" s="24"/>
      <c r="K669" s="7" t="s">
        <v>142</v>
      </c>
      <c r="L669" s="8" t="s">
        <v>729</v>
      </c>
    </row>
    <row r="670" spans="1:12">
      <c r="A670" s="88" t="s">
        <v>687</v>
      </c>
      <c r="B670" s="89"/>
      <c r="E670" s="24">
        <v>0.28000000000000003</v>
      </c>
      <c r="H670" s="8" t="s">
        <v>728</v>
      </c>
      <c r="I670" s="24"/>
      <c r="K670" s="7" t="s">
        <v>142</v>
      </c>
      <c r="L670" s="8" t="s">
        <v>729</v>
      </c>
    </row>
    <row r="671" spans="1:12">
      <c r="A671" s="88" t="s">
        <v>688</v>
      </c>
      <c r="B671" s="89"/>
      <c r="E671" s="24">
        <v>3.19</v>
      </c>
      <c r="H671" s="8" t="s">
        <v>728</v>
      </c>
      <c r="I671" s="24"/>
      <c r="K671" s="7" t="s">
        <v>142</v>
      </c>
      <c r="L671" s="8" t="s">
        <v>729</v>
      </c>
    </row>
    <row r="672" spans="1:12">
      <c r="A672" s="88" t="s">
        <v>689</v>
      </c>
      <c r="B672" s="89"/>
      <c r="E672" s="24">
        <v>8.6199999999999992</v>
      </c>
      <c r="H672" s="8" t="s">
        <v>728</v>
      </c>
      <c r="I672" s="24"/>
      <c r="K672" s="7" t="s">
        <v>142</v>
      </c>
      <c r="L672" s="8" t="s">
        <v>729</v>
      </c>
    </row>
    <row r="673" spans="1:12">
      <c r="A673" s="88" t="s">
        <v>690</v>
      </c>
      <c r="B673" s="89"/>
      <c r="E673" s="27">
        <v>1</v>
      </c>
      <c r="H673" s="8" t="s">
        <v>728</v>
      </c>
      <c r="I673" s="24"/>
      <c r="K673" s="7" t="s">
        <v>142</v>
      </c>
      <c r="L673" s="8" t="s">
        <v>729</v>
      </c>
    </row>
    <row r="674" spans="1:12">
      <c r="A674" s="88" t="s">
        <v>691</v>
      </c>
      <c r="B674" s="88"/>
      <c r="E674" s="24">
        <v>2.65</v>
      </c>
      <c r="H674" s="8" t="s">
        <v>728</v>
      </c>
      <c r="I674" s="24"/>
      <c r="K674" s="7" t="s">
        <v>142</v>
      </c>
      <c r="L674" s="8" t="s">
        <v>729</v>
      </c>
    </row>
    <row r="675" spans="1:12">
      <c r="A675" s="88" t="s">
        <v>692</v>
      </c>
      <c r="B675" s="89"/>
      <c r="E675" s="24">
        <v>2.91</v>
      </c>
      <c r="H675" s="8" t="s">
        <v>728</v>
      </c>
      <c r="I675" s="24"/>
      <c r="K675" s="7" t="s">
        <v>142</v>
      </c>
      <c r="L675" s="8" t="s">
        <v>729</v>
      </c>
    </row>
    <row r="676" spans="1:12">
      <c r="A676" s="88" t="s">
        <v>693</v>
      </c>
      <c r="B676" s="88"/>
      <c r="E676" s="24">
        <v>4.2699999999999996</v>
      </c>
      <c r="H676" s="8" t="s">
        <v>728</v>
      </c>
      <c r="I676" s="24"/>
      <c r="K676" s="7" t="s">
        <v>142</v>
      </c>
      <c r="L676" s="8" t="s">
        <v>729</v>
      </c>
    </row>
    <row r="677" spans="1:12">
      <c r="A677" s="88" t="s">
        <v>694</v>
      </c>
      <c r="B677" s="89"/>
      <c r="E677" s="24">
        <v>4.58</v>
      </c>
      <c r="H677" s="8" t="s">
        <v>728</v>
      </c>
      <c r="I677" s="24"/>
      <c r="K677" s="7" t="s">
        <v>142</v>
      </c>
      <c r="L677" s="8" t="s">
        <v>729</v>
      </c>
    </row>
    <row r="678" spans="1:12">
      <c r="A678" s="88" t="s">
        <v>695</v>
      </c>
      <c r="B678" s="89"/>
      <c r="E678" s="24">
        <v>1.65</v>
      </c>
      <c r="H678" s="8" t="s">
        <v>728</v>
      </c>
      <c r="I678" s="24"/>
      <c r="K678" s="7" t="s">
        <v>142</v>
      </c>
      <c r="L678" s="8" t="s">
        <v>729</v>
      </c>
    </row>
    <row r="679" spans="1:12">
      <c r="A679" s="88" t="s">
        <v>696</v>
      </c>
      <c r="B679" s="89"/>
      <c r="E679" s="27">
        <v>1</v>
      </c>
      <c r="H679" s="8" t="s">
        <v>728</v>
      </c>
      <c r="I679" s="24"/>
      <c r="K679" s="7" t="s">
        <v>142</v>
      </c>
      <c r="L679" s="8" t="s">
        <v>729</v>
      </c>
    </row>
    <row r="680" spans="1:12">
      <c r="A680" s="88" t="s">
        <v>697</v>
      </c>
      <c r="B680" s="88"/>
      <c r="E680" s="24">
        <v>4.01</v>
      </c>
      <c r="H680" s="8" t="s">
        <v>728</v>
      </c>
      <c r="I680" s="24"/>
      <c r="K680" s="7" t="s">
        <v>142</v>
      </c>
      <c r="L680" s="8" t="s">
        <v>729</v>
      </c>
    </row>
    <row r="681" spans="1:12">
      <c r="A681" s="88" t="s">
        <v>698</v>
      </c>
      <c r="B681" s="89"/>
      <c r="E681" s="24">
        <v>2.5099999999999998</v>
      </c>
      <c r="H681" s="8" t="s">
        <v>728</v>
      </c>
      <c r="I681" s="24"/>
      <c r="K681" s="7" t="s">
        <v>142</v>
      </c>
      <c r="L681" s="8" t="s">
        <v>729</v>
      </c>
    </row>
    <row r="682" spans="1:12">
      <c r="A682" s="88" t="s">
        <v>699</v>
      </c>
      <c r="B682" s="88"/>
      <c r="E682" s="24">
        <v>8.52</v>
      </c>
      <c r="H682" s="8" t="s">
        <v>728</v>
      </c>
      <c r="I682" s="24"/>
      <c r="K682" s="7" t="s">
        <v>142</v>
      </c>
      <c r="L682" s="8" t="s">
        <v>729</v>
      </c>
    </row>
    <row r="683" spans="1:12">
      <c r="A683" s="88" t="s">
        <v>700</v>
      </c>
      <c r="B683" s="89"/>
      <c r="E683" s="24">
        <v>3.12</v>
      </c>
      <c r="H683" s="8" t="s">
        <v>728</v>
      </c>
      <c r="I683" s="24"/>
      <c r="K683" s="7" t="s">
        <v>142</v>
      </c>
      <c r="L683" s="8" t="s">
        <v>729</v>
      </c>
    </row>
    <row r="684" spans="1:12">
      <c r="A684" s="88" t="s">
        <v>231</v>
      </c>
      <c r="B684" s="89"/>
      <c r="E684" s="24">
        <v>5.53</v>
      </c>
      <c r="H684" s="8" t="s">
        <v>728</v>
      </c>
      <c r="I684" s="24"/>
      <c r="K684" s="7" t="s">
        <v>142</v>
      </c>
      <c r="L684" s="8" t="s">
        <v>729</v>
      </c>
    </row>
    <row r="685" spans="1:12">
      <c r="A685" s="88" t="s">
        <v>701</v>
      </c>
      <c r="B685" s="89"/>
      <c r="E685" s="24">
        <v>4.01</v>
      </c>
      <c r="H685" s="8" t="s">
        <v>728</v>
      </c>
      <c r="I685" s="24"/>
      <c r="K685" s="7" t="s">
        <v>142</v>
      </c>
      <c r="L685" s="8" t="s">
        <v>729</v>
      </c>
    </row>
    <row r="686" spans="1:12">
      <c r="A686" s="88" t="s">
        <v>702</v>
      </c>
      <c r="B686" s="89"/>
      <c r="E686" s="24">
        <v>2.0499999999999998</v>
      </c>
      <c r="H686" s="8" t="s">
        <v>728</v>
      </c>
      <c r="I686" s="24"/>
      <c r="K686" s="7" t="s">
        <v>142</v>
      </c>
      <c r="L686" s="8" t="s">
        <v>729</v>
      </c>
    </row>
    <row r="687" spans="1:12">
      <c r="A687" s="88" t="s">
        <v>703</v>
      </c>
      <c r="B687" s="89"/>
      <c r="E687" s="24">
        <v>3.53</v>
      </c>
      <c r="H687" s="8" t="s">
        <v>728</v>
      </c>
      <c r="I687" s="24"/>
      <c r="K687" s="7" t="s">
        <v>142</v>
      </c>
      <c r="L687" s="8" t="s">
        <v>729</v>
      </c>
    </row>
    <row r="688" spans="1:12">
      <c r="A688" s="88" t="s">
        <v>704</v>
      </c>
      <c r="B688" s="89"/>
      <c r="E688" s="24">
        <v>2.35</v>
      </c>
      <c r="H688" s="8" t="s">
        <v>728</v>
      </c>
      <c r="I688" s="24"/>
      <c r="K688" s="7" t="s">
        <v>142</v>
      </c>
      <c r="L688" s="8" t="s">
        <v>729</v>
      </c>
    </row>
    <row r="689" spans="1:12">
      <c r="A689" s="88" t="s">
        <v>705</v>
      </c>
      <c r="B689" s="89"/>
      <c r="E689" s="24">
        <v>2.84</v>
      </c>
      <c r="H689" s="8" t="s">
        <v>728</v>
      </c>
      <c r="I689" s="24"/>
      <c r="K689" s="7" t="s">
        <v>142</v>
      </c>
      <c r="L689" s="8" t="s">
        <v>729</v>
      </c>
    </row>
    <row r="690" spans="1:12">
      <c r="A690" s="88" t="s">
        <v>706</v>
      </c>
      <c r="B690" s="89"/>
      <c r="E690" s="27">
        <v>2.9</v>
      </c>
      <c r="H690" s="8" t="s">
        <v>728</v>
      </c>
      <c r="I690" s="24"/>
      <c r="K690" s="7" t="s">
        <v>142</v>
      </c>
      <c r="L690" s="8" t="s">
        <v>729</v>
      </c>
    </row>
    <row r="691" spans="1:12">
      <c r="A691" s="88" t="s">
        <v>707</v>
      </c>
      <c r="B691" s="89"/>
      <c r="E691" s="27">
        <v>5.2</v>
      </c>
      <c r="H691" s="8" t="s">
        <v>728</v>
      </c>
      <c r="I691" s="24"/>
      <c r="K691" s="7" t="s">
        <v>142</v>
      </c>
      <c r="L691" s="8" t="s">
        <v>729</v>
      </c>
    </row>
    <row r="692" spans="1:12">
      <c r="A692" s="88" t="s">
        <v>708</v>
      </c>
      <c r="B692" s="89"/>
      <c r="E692" s="24">
        <v>2.08</v>
      </c>
      <c r="H692" s="8" t="s">
        <v>728</v>
      </c>
      <c r="I692" s="24"/>
      <c r="K692" s="7" t="s">
        <v>142</v>
      </c>
      <c r="L692" s="8" t="s">
        <v>729</v>
      </c>
    </row>
    <row r="693" spans="1:12">
      <c r="A693" s="88" t="s">
        <v>709</v>
      </c>
      <c r="B693" s="89"/>
      <c r="E693" s="24">
        <v>1.1599999999999999</v>
      </c>
      <c r="H693" s="8" t="s">
        <v>728</v>
      </c>
      <c r="I693" s="24"/>
      <c r="K693" s="7" t="s">
        <v>142</v>
      </c>
      <c r="L693" s="8" t="s">
        <v>729</v>
      </c>
    </row>
    <row r="694" spans="1:12">
      <c r="A694" s="88" t="s">
        <v>710</v>
      </c>
      <c r="B694" s="89"/>
      <c r="E694" s="24">
        <v>2.71</v>
      </c>
      <c r="H694" s="8" t="s">
        <v>728</v>
      </c>
      <c r="I694" s="24"/>
      <c r="K694" s="7" t="s">
        <v>142</v>
      </c>
      <c r="L694" s="8" t="s">
        <v>729</v>
      </c>
    </row>
    <row r="695" spans="1:12">
      <c r="A695" s="88" t="s">
        <v>711</v>
      </c>
      <c r="B695" s="89"/>
      <c r="E695" s="24">
        <v>3.77</v>
      </c>
      <c r="H695" s="8" t="s">
        <v>728</v>
      </c>
      <c r="I695" s="24"/>
      <c r="K695" s="7" t="s">
        <v>142</v>
      </c>
      <c r="L695" s="8" t="s">
        <v>729</v>
      </c>
    </row>
    <row r="696" spans="1:12">
      <c r="A696" s="88" t="s">
        <v>712</v>
      </c>
      <c r="B696" s="89"/>
      <c r="E696" s="24">
        <v>3.91</v>
      </c>
      <c r="H696" s="8" t="s">
        <v>728</v>
      </c>
      <c r="I696" s="24"/>
      <c r="K696" s="7" t="s">
        <v>142</v>
      </c>
      <c r="L696" s="8" t="s">
        <v>729</v>
      </c>
    </row>
    <row r="697" spans="1:12">
      <c r="A697" s="88" t="s">
        <v>713</v>
      </c>
      <c r="B697" s="89"/>
      <c r="E697" s="24">
        <v>3.46</v>
      </c>
      <c r="H697" s="8" t="s">
        <v>728</v>
      </c>
      <c r="I697" s="24"/>
      <c r="K697" s="7" t="s">
        <v>142</v>
      </c>
      <c r="L697" s="8" t="s">
        <v>729</v>
      </c>
    </row>
    <row r="698" spans="1:12">
      <c r="A698" s="88" t="s">
        <v>714</v>
      </c>
      <c r="B698" s="89"/>
      <c r="E698" s="24">
        <v>2.0499999999999998</v>
      </c>
      <c r="H698" s="8" t="s">
        <v>728</v>
      </c>
      <c r="I698" s="24"/>
      <c r="K698" s="7" t="s">
        <v>142</v>
      </c>
      <c r="L698" s="8" t="s">
        <v>729</v>
      </c>
    </row>
    <row r="699" spans="1:12">
      <c r="A699" s="88" t="s">
        <v>715</v>
      </c>
      <c r="B699" s="89"/>
      <c r="E699" s="24">
        <v>5.45</v>
      </c>
      <c r="H699" s="8" t="s">
        <v>728</v>
      </c>
      <c r="I699" s="24"/>
      <c r="K699" s="7" t="s">
        <v>142</v>
      </c>
      <c r="L699" s="8" t="s">
        <v>729</v>
      </c>
    </row>
    <row r="700" spans="1:12">
      <c r="A700" s="88" t="s">
        <v>716</v>
      </c>
      <c r="B700" s="89"/>
      <c r="E700" s="27">
        <v>0.8</v>
      </c>
      <c r="H700" s="8" t="s">
        <v>728</v>
      </c>
      <c r="I700" s="24"/>
      <c r="K700" s="7" t="s">
        <v>142</v>
      </c>
      <c r="L700" s="8" t="s">
        <v>729</v>
      </c>
    </row>
    <row r="701" spans="1:12">
      <c r="A701" s="88" t="s">
        <v>717</v>
      </c>
      <c r="B701" s="89"/>
      <c r="E701" s="24">
        <v>2.69</v>
      </c>
      <c r="H701" s="8" t="s">
        <v>728</v>
      </c>
      <c r="I701" s="24"/>
      <c r="K701" s="7" t="s">
        <v>142</v>
      </c>
      <c r="L701" s="8" t="s">
        <v>729</v>
      </c>
    </row>
    <row r="702" spans="1:12">
      <c r="A702" s="88" t="s">
        <v>718</v>
      </c>
      <c r="B702" s="89"/>
      <c r="E702" s="24">
        <v>2.93</v>
      </c>
      <c r="H702" s="8" t="s">
        <v>728</v>
      </c>
      <c r="I702" s="24"/>
      <c r="K702" s="7" t="s">
        <v>142</v>
      </c>
      <c r="L702" s="8" t="s">
        <v>729</v>
      </c>
    </row>
    <row r="703" spans="1:12">
      <c r="A703" s="88" t="s">
        <v>719</v>
      </c>
      <c r="B703" s="89"/>
      <c r="E703" s="24">
        <v>2.62</v>
      </c>
      <c r="H703" s="8" t="s">
        <v>728</v>
      </c>
      <c r="I703" s="24"/>
      <c r="K703" s="7" t="s">
        <v>142</v>
      </c>
      <c r="L703" s="8" t="s">
        <v>729</v>
      </c>
    </row>
    <row r="704" spans="1:12">
      <c r="A704" s="88" t="s">
        <v>720</v>
      </c>
      <c r="B704" s="89"/>
      <c r="E704" s="24">
        <v>4.3600000000000003</v>
      </c>
      <c r="H704" s="8" t="s">
        <v>728</v>
      </c>
      <c r="I704" s="24"/>
      <c r="K704" s="7" t="s">
        <v>142</v>
      </c>
      <c r="L704" s="8" t="s">
        <v>729</v>
      </c>
    </row>
    <row r="705" spans="1:12">
      <c r="A705" s="88" t="s">
        <v>721</v>
      </c>
      <c r="B705" s="89"/>
      <c r="E705" s="24">
        <v>0.98</v>
      </c>
      <c r="H705" s="8" t="s">
        <v>728</v>
      </c>
      <c r="I705" s="24"/>
      <c r="K705" s="7" t="s">
        <v>142</v>
      </c>
      <c r="L705" s="8" t="s">
        <v>729</v>
      </c>
    </row>
    <row r="706" spans="1:12">
      <c r="A706" s="88" t="s">
        <v>722</v>
      </c>
      <c r="B706" s="89"/>
      <c r="E706" s="24">
        <v>5.36</v>
      </c>
      <c r="H706" s="8" t="s">
        <v>728</v>
      </c>
      <c r="I706" s="24"/>
      <c r="K706" s="7" t="s">
        <v>142</v>
      </c>
      <c r="L706" s="8" t="s">
        <v>729</v>
      </c>
    </row>
    <row r="707" spans="1:12">
      <c r="A707" s="88" t="s">
        <v>723</v>
      </c>
      <c r="B707" s="89"/>
      <c r="E707" s="24">
        <v>0.79</v>
      </c>
      <c r="H707" s="8" t="s">
        <v>728</v>
      </c>
      <c r="I707" s="24"/>
      <c r="K707" s="7" t="s">
        <v>142</v>
      </c>
      <c r="L707" s="8" t="s">
        <v>729</v>
      </c>
    </row>
    <row r="708" spans="1:12">
      <c r="A708" s="88" t="s">
        <v>724</v>
      </c>
      <c r="B708" s="89"/>
      <c r="E708" s="24">
        <v>1.93</v>
      </c>
      <c r="H708" s="8" t="s">
        <v>728</v>
      </c>
      <c r="I708" s="24"/>
      <c r="K708" s="7" t="s">
        <v>142</v>
      </c>
      <c r="L708" s="8" t="s">
        <v>729</v>
      </c>
    </row>
    <row r="709" spans="1:12">
      <c r="A709" s="88" t="s">
        <v>725</v>
      </c>
      <c r="B709" s="89"/>
      <c r="E709" s="24">
        <v>2.5</v>
      </c>
      <c r="H709" s="8" t="s">
        <v>728</v>
      </c>
      <c r="I709" s="24"/>
      <c r="K709" s="7" t="s">
        <v>142</v>
      </c>
      <c r="L709" s="8" t="s">
        <v>729</v>
      </c>
    </row>
    <row r="710" spans="1:12">
      <c r="A710" s="88" t="s">
        <v>726</v>
      </c>
      <c r="B710" s="88"/>
      <c r="E710" s="24">
        <v>4.3899999999999997</v>
      </c>
      <c r="H710" s="8" t="s">
        <v>728</v>
      </c>
      <c r="I710" s="24"/>
      <c r="K710" s="7" t="s">
        <v>142</v>
      </c>
      <c r="L710" s="8" t="s">
        <v>729</v>
      </c>
    </row>
    <row r="711" spans="1:12">
      <c r="A711" s="88" t="s">
        <v>727</v>
      </c>
      <c r="B711" s="89"/>
      <c r="E711" s="24">
        <v>0.81</v>
      </c>
      <c r="H711" s="8" t="s">
        <v>728</v>
      </c>
      <c r="I711" s="24"/>
      <c r="K711" s="7" t="s">
        <v>142</v>
      </c>
      <c r="L711" s="8" t="s">
        <v>729</v>
      </c>
    </row>
    <row r="712" spans="1:12">
      <c r="A712" s="71" t="s">
        <v>730</v>
      </c>
      <c r="B712" s="81"/>
      <c r="E712" s="12">
        <v>1.61</v>
      </c>
      <c r="H712" s="8" t="s">
        <v>905</v>
      </c>
      <c r="I712" s="30"/>
      <c r="K712" s="7" t="s">
        <v>142</v>
      </c>
      <c r="L712" s="8" t="s">
        <v>729</v>
      </c>
    </row>
    <row r="713" spans="1:12">
      <c r="A713" s="71" t="s">
        <v>731</v>
      </c>
      <c r="B713" s="81"/>
      <c r="E713" s="12">
        <v>5.96</v>
      </c>
      <c r="H713" s="8" t="s">
        <v>905</v>
      </c>
      <c r="I713" s="30"/>
      <c r="K713" s="7" t="s">
        <v>142</v>
      </c>
      <c r="L713" s="8" t="s">
        <v>729</v>
      </c>
    </row>
    <row r="714" spans="1:12">
      <c r="A714" s="71" t="s">
        <v>732</v>
      </c>
      <c r="B714" s="81"/>
      <c r="E714" s="12">
        <v>1.82</v>
      </c>
      <c r="H714" s="8" t="s">
        <v>905</v>
      </c>
      <c r="I714" s="31"/>
      <c r="K714" s="7" t="s">
        <v>142</v>
      </c>
      <c r="L714" s="8" t="s">
        <v>729</v>
      </c>
    </row>
    <row r="715" spans="1:12">
      <c r="A715" s="71" t="s">
        <v>733</v>
      </c>
      <c r="B715" s="90"/>
      <c r="E715" s="12">
        <v>2.74</v>
      </c>
      <c r="H715" s="8" t="s">
        <v>905</v>
      </c>
      <c r="I715" s="31"/>
      <c r="K715" s="7" t="s">
        <v>142</v>
      </c>
      <c r="L715" s="8" t="s">
        <v>729</v>
      </c>
    </row>
    <row r="716" spans="1:12">
      <c r="A716" s="71" t="s">
        <v>734</v>
      </c>
      <c r="B716" s="91"/>
      <c r="E716" s="29">
        <v>2</v>
      </c>
      <c r="H716" s="8" t="s">
        <v>905</v>
      </c>
      <c r="I716" s="31"/>
      <c r="K716" s="7" t="s">
        <v>142</v>
      </c>
      <c r="L716" s="8" t="s">
        <v>729</v>
      </c>
    </row>
    <row r="717" spans="1:12">
      <c r="A717" s="71" t="s">
        <v>735</v>
      </c>
      <c r="B717" s="90"/>
      <c r="E717" s="12">
        <v>2.84</v>
      </c>
      <c r="H717" s="8" t="s">
        <v>905</v>
      </c>
      <c r="I717" s="31"/>
      <c r="K717" s="7" t="s">
        <v>142</v>
      </c>
      <c r="L717" s="8" t="s">
        <v>729</v>
      </c>
    </row>
    <row r="718" spans="1:12">
      <c r="A718" s="71" t="s">
        <v>736</v>
      </c>
      <c r="B718" s="90"/>
      <c r="E718" s="12">
        <v>2.92</v>
      </c>
      <c r="H718" s="8" t="s">
        <v>905</v>
      </c>
      <c r="I718" s="31"/>
      <c r="K718" s="7" t="s">
        <v>142</v>
      </c>
      <c r="L718" s="8" t="s">
        <v>729</v>
      </c>
    </row>
    <row r="719" spans="1:12">
      <c r="A719" s="71" t="s">
        <v>737</v>
      </c>
      <c r="B719" s="90"/>
      <c r="E719" s="12">
        <v>2.54</v>
      </c>
      <c r="H719" s="8" t="s">
        <v>905</v>
      </c>
      <c r="I719" s="32"/>
      <c r="K719" s="7" t="s">
        <v>142</v>
      </c>
      <c r="L719" s="8" t="s">
        <v>729</v>
      </c>
    </row>
    <row r="720" spans="1:12">
      <c r="A720" s="71" t="s">
        <v>738</v>
      </c>
      <c r="B720" s="90"/>
      <c r="E720" s="12">
        <v>3.77</v>
      </c>
      <c r="H720" s="8" t="s">
        <v>905</v>
      </c>
      <c r="I720" s="31"/>
      <c r="K720" s="7" t="s">
        <v>142</v>
      </c>
      <c r="L720" s="8" t="s">
        <v>729</v>
      </c>
    </row>
    <row r="721" spans="1:12">
      <c r="A721" s="71" t="s">
        <v>695</v>
      </c>
      <c r="B721" s="90"/>
      <c r="E721" s="12">
        <v>1.23</v>
      </c>
      <c r="H721" s="8" t="s">
        <v>905</v>
      </c>
      <c r="I721" s="31"/>
      <c r="K721" s="7" t="s">
        <v>142</v>
      </c>
      <c r="L721" s="8" t="s">
        <v>729</v>
      </c>
    </row>
    <row r="722" spans="1:12">
      <c r="A722" s="71" t="s">
        <v>739</v>
      </c>
      <c r="B722" s="90"/>
      <c r="E722" s="12">
        <v>0.98</v>
      </c>
      <c r="H722" s="8" t="s">
        <v>905</v>
      </c>
      <c r="I722" s="32"/>
      <c r="K722" s="7" t="s">
        <v>142</v>
      </c>
      <c r="L722" s="8" t="s">
        <v>729</v>
      </c>
    </row>
    <row r="723" spans="1:12">
      <c r="A723" s="71" t="s">
        <v>740</v>
      </c>
      <c r="B723" s="91"/>
      <c r="E723" s="12">
        <v>0.68</v>
      </c>
      <c r="H723" s="8" t="s">
        <v>905</v>
      </c>
      <c r="I723" s="31"/>
      <c r="K723" s="7" t="s">
        <v>142</v>
      </c>
      <c r="L723" s="8" t="s">
        <v>729</v>
      </c>
    </row>
    <row r="724" spans="1:12">
      <c r="A724" s="71" t="s">
        <v>741</v>
      </c>
      <c r="B724" s="90"/>
      <c r="E724" s="12">
        <v>3.35</v>
      </c>
      <c r="H724" s="8" t="s">
        <v>905</v>
      </c>
      <c r="I724" s="31"/>
      <c r="K724" s="7" t="s">
        <v>142</v>
      </c>
      <c r="L724" s="8" t="s">
        <v>729</v>
      </c>
    </row>
    <row r="725" spans="1:12">
      <c r="A725" s="71" t="s">
        <v>742</v>
      </c>
      <c r="B725" s="90"/>
      <c r="E725" s="12">
        <v>1.59</v>
      </c>
      <c r="H725" s="8" t="s">
        <v>905</v>
      </c>
      <c r="I725" s="31"/>
      <c r="K725" s="7" t="s">
        <v>142</v>
      </c>
      <c r="L725" s="8" t="s">
        <v>729</v>
      </c>
    </row>
    <row r="726" spans="1:12">
      <c r="A726" s="71" t="s">
        <v>743</v>
      </c>
      <c r="B726" s="90"/>
      <c r="E726" s="12">
        <v>1.24</v>
      </c>
      <c r="H726" s="8" t="s">
        <v>905</v>
      </c>
      <c r="I726" s="31"/>
      <c r="K726" s="7" t="s">
        <v>142</v>
      </c>
      <c r="L726" s="8" t="s">
        <v>729</v>
      </c>
    </row>
    <row r="727" spans="1:12">
      <c r="A727" s="71" t="s">
        <v>744</v>
      </c>
      <c r="B727" s="90"/>
      <c r="E727" s="12">
        <v>3.02</v>
      </c>
      <c r="H727" s="8" t="s">
        <v>905</v>
      </c>
      <c r="I727" s="32"/>
      <c r="K727" s="7" t="s">
        <v>142</v>
      </c>
      <c r="L727" s="8" t="s">
        <v>729</v>
      </c>
    </row>
    <row r="728" spans="1:12">
      <c r="A728" s="71" t="s">
        <v>745</v>
      </c>
      <c r="B728" s="91"/>
      <c r="E728" s="12">
        <v>1.79</v>
      </c>
      <c r="H728" s="8" t="s">
        <v>905</v>
      </c>
      <c r="I728" s="33"/>
      <c r="K728" s="7" t="s">
        <v>142</v>
      </c>
      <c r="L728" s="8" t="s">
        <v>729</v>
      </c>
    </row>
    <row r="729" spans="1:12">
      <c r="A729" s="71" t="s">
        <v>746</v>
      </c>
      <c r="B729" s="91"/>
      <c r="E729" s="12">
        <v>2.33</v>
      </c>
      <c r="H729" s="8" t="s">
        <v>905</v>
      </c>
      <c r="I729" s="31"/>
      <c r="K729" s="7" t="s">
        <v>142</v>
      </c>
      <c r="L729" s="8" t="s">
        <v>729</v>
      </c>
    </row>
    <row r="730" spans="1:12">
      <c r="A730" s="71" t="s">
        <v>747</v>
      </c>
      <c r="B730" s="91"/>
      <c r="E730" s="12">
        <v>4.5199999999999996</v>
      </c>
      <c r="H730" s="8" t="s">
        <v>905</v>
      </c>
      <c r="I730" s="31"/>
      <c r="K730" s="7" t="s">
        <v>142</v>
      </c>
      <c r="L730" s="8" t="s">
        <v>729</v>
      </c>
    </row>
    <row r="731" spans="1:12">
      <c r="A731" s="71" t="s">
        <v>748</v>
      </c>
      <c r="B731" s="91"/>
      <c r="E731" s="12">
        <v>3.79</v>
      </c>
      <c r="H731" s="8" t="s">
        <v>905</v>
      </c>
      <c r="I731" s="31"/>
      <c r="K731" s="7" t="s">
        <v>142</v>
      </c>
      <c r="L731" s="8" t="s">
        <v>729</v>
      </c>
    </row>
    <row r="732" spans="1:12">
      <c r="A732" s="71" t="s">
        <v>749</v>
      </c>
      <c r="B732" s="91"/>
      <c r="E732" s="12">
        <v>4.26</v>
      </c>
      <c r="H732" s="8" t="s">
        <v>905</v>
      </c>
      <c r="I732" s="31"/>
      <c r="K732" s="7" t="s">
        <v>142</v>
      </c>
      <c r="L732" s="8" t="s">
        <v>729</v>
      </c>
    </row>
    <row r="733" spans="1:12">
      <c r="A733" s="71" t="s">
        <v>750</v>
      </c>
      <c r="B733" s="91"/>
      <c r="E733" s="12">
        <v>1.39</v>
      </c>
      <c r="H733" s="8" t="s">
        <v>905</v>
      </c>
      <c r="I733" s="31"/>
      <c r="K733" s="7" t="s">
        <v>142</v>
      </c>
      <c r="L733" s="8" t="s">
        <v>729</v>
      </c>
    </row>
    <row r="734" spans="1:12">
      <c r="A734" s="71" t="s">
        <v>751</v>
      </c>
      <c r="B734" s="91"/>
      <c r="E734" s="12">
        <v>4.99</v>
      </c>
      <c r="H734" s="8" t="s">
        <v>905</v>
      </c>
      <c r="I734" s="31"/>
      <c r="K734" s="7" t="s">
        <v>142</v>
      </c>
      <c r="L734" s="8" t="s">
        <v>729</v>
      </c>
    </row>
    <row r="735" spans="1:12">
      <c r="A735" s="71" t="s">
        <v>752</v>
      </c>
      <c r="B735" s="91"/>
      <c r="E735" s="12">
        <v>2.34</v>
      </c>
      <c r="H735" s="8" t="s">
        <v>905</v>
      </c>
      <c r="I735" s="31"/>
      <c r="K735" s="7" t="s">
        <v>142</v>
      </c>
      <c r="L735" s="8" t="s">
        <v>729</v>
      </c>
    </row>
    <row r="736" spans="1:12">
      <c r="A736" s="71" t="s">
        <v>753</v>
      </c>
      <c r="B736" s="91"/>
      <c r="E736" s="12">
        <v>3.44</v>
      </c>
      <c r="H736" s="8" t="s">
        <v>905</v>
      </c>
      <c r="I736" s="31"/>
      <c r="K736" s="7" t="s">
        <v>142</v>
      </c>
      <c r="L736" s="8" t="s">
        <v>729</v>
      </c>
    </row>
    <row r="737" spans="1:12">
      <c r="A737" s="71" t="s">
        <v>754</v>
      </c>
      <c r="B737" s="91"/>
      <c r="E737" s="12">
        <v>1.26</v>
      </c>
      <c r="H737" s="8" t="s">
        <v>905</v>
      </c>
      <c r="I737" s="31"/>
      <c r="K737" s="7" t="s">
        <v>142</v>
      </c>
      <c r="L737" s="8" t="s">
        <v>729</v>
      </c>
    </row>
    <row r="738" spans="1:12">
      <c r="A738" s="71" t="s">
        <v>755</v>
      </c>
      <c r="B738" s="91"/>
      <c r="E738" s="12">
        <v>3.53</v>
      </c>
      <c r="H738" s="8" t="s">
        <v>905</v>
      </c>
      <c r="I738" s="31"/>
      <c r="K738" s="7" t="s">
        <v>142</v>
      </c>
      <c r="L738" s="8" t="s">
        <v>729</v>
      </c>
    </row>
    <row r="739" spans="1:12">
      <c r="A739" s="71" t="s">
        <v>756</v>
      </c>
      <c r="B739" s="91"/>
      <c r="E739" s="12">
        <v>2.66</v>
      </c>
      <c r="H739" s="8" t="s">
        <v>905</v>
      </c>
      <c r="I739" s="28"/>
      <c r="K739" s="7" t="s">
        <v>142</v>
      </c>
      <c r="L739" s="8" t="s">
        <v>729</v>
      </c>
    </row>
    <row r="740" spans="1:12">
      <c r="A740" s="71" t="s">
        <v>721</v>
      </c>
      <c r="B740" s="90"/>
      <c r="E740" s="12">
        <v>0.76</v>
      </c>
      <c r="H740" s="8" t="s">
        <v>905</v>
      </c>
      <c r="I740" s="28"/>
      <c r="K740" s="7" t="s">
        <v>142</v>
      </c>
      <c r="L740" s="8" t="s">
        <v>729</v>
      </c>
    </row>
    <row r="741" spans="1:12">
      <c r="A741" s="71" t="s">
        <v>757</v>
      </c>
      <c r="B741" s="90"/>
      <c r="E741" s="12">
        <v>0.67</v>
      </c>
      <c r="H741" s="8" t="s">
        <v>905</v>
      </c>
      <c r="I741" s="28"/>
      <c r="K741" s="7" t="s">
        <v>142</v>
      </c>
      <c r="L741" s="8" t="s">
        <v>729</v>
      </c>
    </row>
    <row r="742" spans="1:12">
      <c r="A742" s="71" t="s">
        <v>646</v>
      </c>
      <c r="B742" s="91"/>
      <c r="E742" s="12">
        <v>2.2799999999999998</v>
      </c>
      <c r="H742" s="8" t="s">
        <v>905</v>
      </c>
      <c r="I742" s="33"/>
      <c r="K742" s="7" t="s">
        <v>142</v>
      </c>
      <c r="L742" s="8" t="s">
        <v>729</v>
      </c>
    </row>
    <row r="743" spans="1:12">
      <c r="A743" s="71" t="s">
        <v>758</v>
      </c>
      <c r="B743" s="90"/>
      <c r="E743" s="12">
        <v>5.35</v>
      </c>
      <c r="H743" s="8" t="s">
        <v>905</v>
      </c>
      <c r="I743" s="28"/>
      <c r="K743" s="7" t="s">
        <v>142</v>
      </c>
      <c r="L743" s="8" t="s">
        <v>729</v>
      </c>
    </row>
    <row r="744" spans="1:12">
      <c r="A744" s="71" t="s">
        <v>759</v>
      </c>
      <c r="B744" s="90"/>
      <c r="E744" s="29">
        <v>3.8</v>
      </c>
      <c r="H744" s="8" t="s">
        <v>905</v>
      </c>
      <c r="I744" s="33"/>
      <c r="K744" s="7" t="s">
        <v>142</v>
      </c>
      <c r="L744" s="8" t="s">
        <v>729</v>
      </c>
    </row>
    <row r="745" spans="1:12">
      <c r="A745" s="71" t="s">
        <v>760</v>
      </c>
      <c r="B745" s="90"/>
      <c r="E745" s="12">
        <v>1.01</v>
      </c>
      <c r="H745" s="8" t="s">
        <v>905</v>
      </c>
      <c r="I745" s="28"/>
      <c r="K745" s="7" t="s">
        <v>142</v>
      </c>
      <c r="L745" s="8" t="s">
        <v>729</v>
      </c>
    </row>
    <row r="746" spans="1:12">
      <c r="A746" s="71" t="s">
        <v>761</v>
      </c>
      <c r="B746" s="90"/>
      <c r="E746" s="12">
        <v>2.39</v>
      </c>
      <c r="H746" s="8" t="s">
        <v>905</v>
      </c>
      <c r="I746" s="31"/>
      <c r="K746" s="7" t="s">
        <v>142</v>
      </c>
      <c r="L746" s="8" t="s">
        <v>729</v>
      </c>
    </row>
    <row r="747" spans="1:12">
      <c r="A747" s="71" t="s">
        <v>762</v>
      </c>
      <c r="B747" s="90"/>
      <c r="E747" s="12">
        <v>3.47</v>
      </c>
      <c r="H747" s="8" t="s">
        <v>905</v>
      </c>
      <c r="I747" s="28"/>
      <c r="K747" s="7" t="s">
        <v>142</v>
      </c>
      <c r="L747" s="8" t="s">
        <v>729</v>
      </c>
    </row>
    <row r="748" spans="1:12">
      <c r="A748" s="71" t="s">
        <v>763</v>
      </c>
      <c r="B748" s="91"/>
      <c r="E748" s="12">
        <v>0.79</v>
      </c>
      <c r="H748" s="8" t="s">
        <v>905</v>
      </c>
      <c r="I748" s="31"/>
      <c r="K748" s="7" t="s">
        <v>142</v>
      </c>
      <c r="L748" s="8" t="s">
        <v>729</v>
      </c>
    </row>
    <row r="749" spans="1:12">
      <c r="A749" s="71" t="s">
        <v>764</v>
      </c>
      <c r="B749" s="91"/>
      <c r="E749" s="12">
        <v>2.2400000000000002</v>
      </c>
      <c r="H749" s="8" t="s">
        <v>905</v>
      </c>
      <c r="I749" s="31"/>
      <c r="K749" s="7" t="s">
        <v>142</v>
      </c>
      <c r="L749" s="8" t="s">
        <v>729</v>
      </c>
    </row>
    <row r="750" spans="1:12">
      <c r="A750" s="71" t="s">
        <v>765</v>
      </c>
      <c r="B750" s="91"/>
      <c r="E750" s="12">
        <v>1.83</v>
      </c>
      <c r="H750" s="8" t="s">
        <v>905</v>
      </c>
      <c r="I750" s="31"/>
      <c r="K750" s="7" t="s">
        <v>142</v>
      </c>
      <c r="L750" s="8" t="s">
        <v>729</v>
      </c>
    </row>
    <row r="751" spans="1:12">
      <c r="A751" s="71" t="s">
        <v>766</v>
      </c>
      <c r="B751" s="91"/>
      <c r="E751" s="12">
        <v>3.8</v>
      </c>
      <c r="H751" s="8" t="s">
        <v>905</v>
      </c>
      <c r="I751" s="31"/>
      <c r="K751" s="7" t="s">
        <v>142</v>
      </c>
      <c r="L751" s="8" t="s">
        <v>729</v>
      </c>
    </row>
    <row r="752" spans="1:12">
      <c r="A752" s="71" t="s">
        <v>767</v>
      </c>
      <c r="B752" s="91"/>
      <c r="E752" s="12">
        <v>2.0099999999999998</v>
      </c>
      <c r="H752" s="8" t="s">
        <v>905</v>
      </c>
      <c r="I752" s="31"/>
      <c r="K752" s="7" t="s">
        <v>142</v>
      </c>
      <c r="L752" s="8" t="s">
        <v>729</v>
      </c>
    </row>
    <row r="753" spans="1:12">
      <c r="A753" s="71" t="s">
        <v>768</v>
      </c>
      <c r="B753" s="91"/>
      <c r="E753" s="12">
        <v>3.12</v>
      </c>
      <c r="H753" s="8" t="s">
        <v>905</v>
      </c>
      <c r="I753" s="31"/>
      <c r="K753" s="7" t="s">
        <v>142</v>
      </c>
      <c r="L753" s="8" t="s">
        <v>729</v>
      </c>
    </row>
    <row r="754" spans="1:12">
      <c r="A754" s="71" t="s">
        <v>769</v>
      </c>
      <c r="B754" s="91"/>
      <c r="E754" s="12">
        <v>3.09</v>
      </c>
      <c r="H754" s="8" t="s">
        <v>905</v>
      </c>
      <c r="I754" s="31"/>
      <c r="K754" s="7" t="s">
        <v>142</v>
      </c>
      <c r="L754" s="8" t="s">
        <v>729</v>
      </c>
    </row>
    <row r="755" spans="1:12">
      <c r="A755" s="71" t="s">
        <v>770</v>
      </c>
      <c r="B755" s="91"/>
      <c r="E755" s="12">
        <v>1.1100000000000001</v>
      </c>
      <c r="H755" s="8" t="s">
        <v>905</v>
      </c>
      <c r="I755" s="31"/>
      <c r="K755" s="7" t="s">
        <v>142</v>
      </c>
      <c r="L755" s="8" t="s">
        <v>729</v>
      </c>
    </row>
    <row r="756" spans="1:12">
      <c r="A756" s="71" t="s">
        <v>771</v>
      </c>
      <c r="B756" s="91"/>
      <c r="E756" s="12">
        <v>1.01</v>
      </c>
      <c r="H756" s="8" t="s">
        <v>905</v>
      </c>
      <c r="I756" s="31"/>
      <c r="K756" s="7" t="s">
        <v>142</v>
      </c>
      <c r="L756" s="8" t="s">
        <v>729</v>
      </c>
    </row>
    <row r="757" spans="1:12">
      <c r="A757" s="71" t="s">
        <v>772</v>
      </c>
      <c r="B757" s="91"/>
      <c r="E757" s="12">
        <v>4.01</v>
      </c>
      <c r="H757" s="8" t="s">
        <v>905</v>
      </c>
      <c r="I757" s="31"/>
      <c r="K757" s="7" t="s">
        <v>142</v>
      </c>
      <c r="L757" s="8" t="s">
        <v>729</v>
      </c>
    </row>
    <row r="758" spans="1:12">
      <c r="A758" s="71" t="s">
        <v>773</v>
      </c>
      <c r="B758" s="91"/>
      <c r="E758" s="29">
        <v>3.6</v>
      </c>
      <c r="H758" s="8" t="s">
        <v>905</v>
      </c>
      <c r="I758" s="31"/>
      <c r="K758" s="7" t="s">
        <v>142</v>
      </c>
      <c r="L758" s="8" t="s">
        <v>729</v>
      </c>
    </row>
    <row r="759" spans="1:12">
      <c r="A759" s="71" t="s">
        <v>774</v>
      </c>
      <c r="B759" s="91"/>
      <c r="E759" s="12">
        <v>1.82</v>
      </c>
      <c r="H759" s="8" t="s">
        <v>905</v>
      </c>
      <c r="I759" s="31"/>
      <c r="K759" s="7" t="s">
        <v>142</v>
      </c>
      <c r="L759" s="8" t="s">
        <v>729</v>
      </c>
    </row>
    <row r="760" spans="1:12">
      <c r="A760" s="71" t="s">
        <v>775</v>
      </c>
      <c r="B760" s="90"/>
      <c r="E760" s="12">
        <v>3.69</v>
      </c>
      <c r="H760" s="8" t="s">
        <v>905</v>
      </c>
      <c r="I760" s="31"/>
      <c r="K760" s="7" t="s">
        <v>142</v>
      </c>
      <c r="L760" s="8" t="s">
        <v>729</v>
      </c>
    </row>
    <row r="761" spans="1:12">
      <c r="A761" s="71" t="s">
        <v>776</v>
      </c>
      <c r="B761" s="91"/>
      <c r="E761" s="29">
        <v>2.9</v>
      </c>
      <c r="H761" s="8" t="s">
        <v>905</v>
      </c>
      <c r="I761" s="31"/>
      <c r="K761" s="7" t="s">
        <v>142</v>
      </c>
      <c r="L761" s="8" t="s">
        <v>729</v>
      </c>
    </row>
    <row r="762" spans="1:12">
      <c r="A762" s="71" t="s">
        <v>777</v>
      </c>
      <c r="B762" s="91"/>
      <c r="E762" s="12">
        <v>2.12</v>
      </c>
      <c r="H762" s="8" t="s">
        <v>905</v>
      </c>
      <c r="I762" s="31"/>
      <c r="K762" s="7" t="s">
        <v>142</v>
      </c>
      <c r="L762" s="8" t="s">
        <v>729</v>
      </c>
    </row>
    <row r="763" spans="1:12">
      <c r="A763" s="71" t="s">
        <v>778</v>
      </c>
      <c r="B763" s="91"/>
      <c r="E763" s="12">
        <v>4.84</v>
      </c>
      <c r="H763" s="8" t="s">
        <v>905</v>
      </c>
      <c r="I763" s="31"/>
      <c r="K763" s="7" t="s">
        <v>142</v>
      </c>
      <c r="L763" s="8" t="s">
        <v>729</v>
      </c>
    </row>
    <row r="764" spans="1:12">
      <c r="A764" s="71" t="s">
        <v>779</v>
      </c>
      <c r="B764" s="91"/>
      <c r="E764" s="12">
        <v>3.16</v>
      </c>
      <c r="H764" s="8" t="s">
        <v>905</v>
      </c>
      <c r="I764" s="31"/>
      <c r="K764" s="7" t="s">
        <v>142</v>
      </c>
      <c r="L764" s="8" t="s">
        <v>729</v>
      </c>
    </row>
    <row r="765" spans="1:12">
      <c r="A765" s="71" t="s">
        <v>780</v>
      </c>
      <c r="B765" s="91"/>
      <c r="E765" s="12">
        <v>4.55</v>
      </c>
      <c r="H765" s="8" t="s">
        <v>905</v>
      </c>
      <c r="I765" s="31"/>
      <c r="K765" s="7" t="s">
        <v>142</v>
      </c>
      <c r="L765" s="8" t="s">
        <v>729</v>
      </c>
    </row>
    <row r="766" spans="1:12">
      <c r="A766" s="71" t="s">
        <v>781</v>
      </c>
      <c r="B766" s="91"/>
      <c r="E766" s="12">
        <v>1.1299999999999999</v>
      </c>
      <c r="H766" s="8" t="s">
        <v>905</v>
      </c>
      <c r="I766" s="31"/>
      <c r="K766" s="7" t="s">
        <v>142</v>
      </c>
      <c r="L766" s="8" t="s">
        <v>729</v>
      </c>
    </row>
    <row r="767" spans="1:12">
      <c r="A767" s="71" t="s">
        <v>782</v>
      </c>
      <c r="B767" s="91"/>
      <c r="E767" s="12">
        <v>2.57</v>
      </c>
      <c r="H767" s="8" t="s">
        <v>905</v>
      </c>
      <c r="I767" s="31"/>
      <c r="K767" s="7" t="s">
        <v>142</v>
      </c>
      <c r="L767" s="8" t="s">
        <v>729</v>
      </c>
    </row>
    <row r="768" spans="1:12">
      <c r="A768" s="71" t="s">
        <v>783</v>
      </c>
      <c r="B768" s="90"/>
      <c r="E768" s="12">
        <v>3.06</v>
      </c>
      <c r="H768" s="8" t="s">
        <v>905</v>
      </c>
      <c r="I768" s="31"/>
      <c r="K768" s="7" t="s">
        <v>142</v>
      </c>
      <c r="L768" s="8" t="s">
        <v>729</v>
      </c>
    </row>
    <row r="769" spans="1:12">
      <c r="A769" s="71" t="s">
        <v>784</v>
      </c>
      <c r="B769" s="90"/>
      <c r="E769" s="12">
        <v>1.78</v>
      </c>
      <c r="H769" s="8" t="s">
        <v>905</v>
      </c>
      <c r="I769" s="31"/>
      <c r="K769" s="7" t="s">
        <v>142</v>
      </c>
      <c r="L769" s="8" t="s">
        <v>729</v>
      </c>
    </row>
    <row r="770" spans="1:12">
      <c r="A770" s="71" t="s">
        <v>785</v>
      </c>
      <c r="B770" s="91"/>
      <c r="E770" s="12">
        <v>3.12</v>
      </c>
      <c r="H770" s="8" t="s">
        <v>905</v>
      </c>
      <c r="I770" s="31"/>
      <c r="K770" s="7" t="s">
        <v>142</v>
      </c>
      <c r="L770" s="8" t="s">
        <v>729</v>
      </c>
    </row>
    <row r="771" spans="1:12">
      <c r="A771" s="71" t="s">
        <v>786</v>
      </c>
      <c r="B771" s="91"/>
      <c r="E771" s="12">
        <v>2.39</v>
      </c>
      <c r="H771" s="8" t="s">
        <v>905</v>
      </c>
      <c r="I771" s="31"/>
      <c r="K771" s="7" t="s">
        <v>142</v>
      </c>
      <c r="L771" s="8" t="s">
        <v>729</v>
      </c>
    </row>
    <row r="772" spans="1:12">
      <c r="A772" s="71" t="s">
        <v>787</v>
      </c>
      <c r="B772" s="91"/>
      <c r="E772" s="12">
        <v>2.52</v>
      </c>
      <c r="H772" s="8" t="s">
        <v>905</v>
      </c>
      <c r="I772" s="31"/>
      <c r="K772" s="7" t="s">
        <v>142</v>
      </c>
      <c r="L772" s="8" t="s">
        <v>729</v>
      </c>
    </row>
    <row r="773" spans="1:12">
      <c r="A773" s="71" t="s">
        <v>788</v>
      </c>
      <c r="B773" s="91"/>
      <c r="E773" s="12">
        <v>1.92</v>
      </c>
      <c r="H773" s="8" t="s">
        <v>905</v>
      </c>
      <c r="I773" s="31"/>
      <c r="K773" s="7" t="s">
        <v>142</v>
      </c>
      <c r="L773" s="8" t="s">
        <v>729</v>
      </c>
    </row>
    <row r="774" spans="1:12">
      <c r="A774" s="71" t="s">
        <v>789</v>
      </c>
      <c r="B774" s="91"/>
      <c r="E774" s="12">
        <v>2.21</v>
      </c>
      <c r="H774" s="8" t="s">
        <v>905</v>
      </c>
      <c r="I774" s="31"/>
      <c r="K774" s="7" t="s">
        <v>142</v>
      </c>
      <c r="L774" s="8" t="s">
        <v>729</v>
      </c>
    </row>
    <row r="775" spans="1:12">
      <c r="A775" s="71" t="s">
        <v>790</v>
      </c>
      <c r="B775" s="91"/>
      <c r="E775" s="29">
        <v>1</v>
      </c>
      <c r="H775" s="8" t="s">
        <v>905</v>
      </c>
      <c r="I775" s="31"/>
      <c r="K775" s="7" t="s">
        <v>142</v>
      </c>
      <c r="L775" s="8" t="s">
        <v>729</v>
      </c>
    </row>
    <row r="776" spans="1:12">
      <c r="A776" s="71" t="s">
        <v>791</v>
      </c>
      <c r="B776" s="91"/>
      <c r="E776" s="12">
        <v>0.83</v>
      </c>
      <c r="H776" s="8" t="s">
        <v>905</v>
      </c>
      <c r="I776" s="31"/>
      <c r="K776" s="7" t="s">
        <v>142</v>
      </c>
      <c r="L776" s="8" t="s">
        <v>729</v>
      </c>
    </row>
    <row r="777" spans="1:12">
      <c r="A777" s="71" t="s">
        <v>792</v>
      </c>
      <c r="B777" s="91"/>
      <c r="E777" s="12">
        <v>1.96</v>
      </c>
      <c r="H777" s="8" t="s">
        <v>905</v>
      </c>
      <c r="I777" s="31"/>
      <c r="K777" s="7" t="s">
        <v>142</v>
      </c>
      <c r="L777" s="8" t="s">
        <v>729</v>
      </c>
    </row>
    <row r="778" spans="1:12">
      <c r="A778" s="71" t="s">
        <v>793</v>
      </c>
      <c r="B778" s="91"/>
      <c r="E778" s="12">
        <v>1.46</v>
      </c>
      <c r="H778" s="8" t="s">
        <v>905</v>
      </c>
      <c r="I778" s="31"/>
      <c r="K778" s="7" t="s">
        <v>142</v>
      </c>
      <c r="L778" s="8" t="s">
        <v>729</v>
      </c>
    </row>
    <row r="779" spans="1:12">
      <c r="A779" s="71" t="s">
        <v>794</v>
      </c>
      <c r="B779" s="91"/>
      <c r="E779" s="12">
        <v>3.92</v>
      </c>
      <c r="H779" s="8" t="s">
        <v>905</v>
      </c>
      <c r="I779" s="31"/>
      <c r="K779" s="7" t="s">
        <v>142</v>
      </c>
      <c r="L779" s="8" t="s">
        <v>729</v>
      </c>
    </row>
    <row r="780" spans="1:12">
      <c r="A780" s="71" t="s">
        <v>795</v>
      </c>
      <c r="B780" s="91"/>
      <c r="E780" s="12">
        <v>4.08</v>
      </c>
      <c r="H780" s="8" t="s">
        <v>905</v>
      </c>
      <c r="I780" s="31"/>
      <c r="K780" s="7" t="s">
        <v>142</v>
      </c>
      <c r="L780" s="8" t="s">
        <v>729</v>
      </c>
    </row>
    <row r="781" spans="1:12">
      <c r="A781" s="71" t="s">
        <v>796</v>
      </c>
      <c r="B781" s="91"/>
      <c r="E781" s="12">
        <v>2.4900000000000002</v>
      </c>
      <c r="H781" s="8" t="s">
        <v>905</v>
      </c>
      <c r="I781" s="31"/>
      <c r="K781" s="7" t="s">
        <v>142</v>
      </c>
      <c r="L781" s="8" t="s">
        <v>729</v>
      </c>
    </row>
    <row r="782" spans="1:12">
      <c r="A782" s="71" t="s">
        <v>797</v>
      </c>
      <c r="B782" s="91"/>
      <c r="E782" s="12">
        <v>1.34</v>
      </c>
      <c r="H782" s="8" t="s">
        <v>905</v>
      </c>
      <c r="I782" s="31"/>
      <c r="K782" s="7" t="s">
        <v>142</v>
      </c>
      <c r="L782" s="8" t="s">
        <v>729</v>
      </c>
    </row>
    <row r="783" spans="1:12">
      <c r="A783" s="71" t="s">
        <v>798</v>
      </c>
      <c r="B783" s="91"/>
      <c r="E783" s="12">
        <v>1.79</v>
      </c>
      <c r="H783" s="8" t="s">
        <v>905</v>
      </c>
      <c r="I783" s="31"/>
      <c r="K783" s="7" t="s">
        <v>142</v>
      </c>
      <c r="L783" s="8" t="s">
        <v>729</v>
      </c>
    </row>
    <row r="784" spans="1:12">
      <c r="A784" s="71" t="s">
        <v>799</v>
      </c>
      <c r="B784" s="91"/>
      <c r="E784" s="12">
        <v>0.23</v>
      </c>
      <c r="H784" s="8" t="s">
        <v>905</v>
      </c>
      <c r="I784" s="31"/>
      <c r="K784" s="7" t="s">
        <v>142</v>
      </c>
      <c r="L784" s="8" t="s">
        <v>729</v>
      </c>
    </row>
    <row r="785" spans="1:12">
      <c r="A785" s="71" t="s">
        <v>800</v>
      </c>
      <c r="B785" s="91"/>
      <c r="E785" s="12">
        <v>1.04</v>
      </c>
      <c r="H785" s="8" t="s">
        <v>905</v>
      </c>
      <c r="I785" s="31"/>
      <c r="K785" s="7" t="s">
        <v>142</v>
      </c>
      <c r="L785" s="8" t="s">
        <v>729</v>
      </c>
    </row>
    <row r="786" spans="1:12">
      <c r="A786" s="71" t="s">
        <v>801</v>
      </c>
      <c r="B786" s="90"/>
      <c r="E786" s="12">
        <v>3.44</v>
      </c>
      <c r="H786" s="8" t="s">
        <v>905</v>
      </c>
      <c r="I786" s="31"/>
      <c r="K786" s="7" t="s">
        <v>142</v>
      </c>
      <c r="L786" s="8" t="s">
        <v>729</v>
      </c>
    </row>
    <row r="787" spans="1:12">
      <c r="A787" s="71" t="s">
        <v>802</v>
      </c>
      <c r="B787" s="91"/>
      <c r="E787" s="12">
        <v>1.01</v>
      </c>
      <c r="H787" s="8" t="s">
        <v>905</v>
      </c>
      <c r="I787" s="31"/>
      <c r="K787" s="7" t="s">
        <v>142</v>
      </c>
      <c r="L787" s="8" t="s">
        <v>729</v>
      </c>
    </row>
    <row r="788" spans="1:12">
      <c r="A788" s="71" t="s">
        <v>803</v>
      </c>
      <c r="B788" s="91"/>
      <c r="E788" s="12">
        <v>3.45</v>
      </c>
      <c r="H788" s="8" t="s">
        <v>905</v>
      </c>
      <c r="I788" s="31"/>
      <c r="K788" s="7" t="s">
        <v>142</v>
      </c>
      <c r="L788" s="8" t="s">
        <v>729</v>
      </c>
    </row>
    <row r="789" spans="1:12">
      <c r="A789" s="71" t="s">
        <v>804</v>
      </c>
      <c r="B789" s="91"/>
      <c r="E789" s="12">
        <v>2.92</v>
      </c>
      <c r="H789" s="8" t="s">
        <v>905</v>
      </c>
      <c r="I789" s="31"/>
      <c r="K789" s="7" t="s">
        <v>142</v>
      </c>
      <c r="L789" s="8" t="s">
        <v>729</v>
      </c>
    </row>
    <row r="790" spans="1:12">
      <c r="A790" s="71" t="s">
        <v>805</v>
      </c>
      <c r="B790" s="91"/>
      <c r="E790" s="12">
        <v>3.09</v>
      </c>
      <c r="H790" s="8" t="s">
        <v>905</v>
      </c>
      <c r="I790" s="31"/>
      <c r="K790" s="7" t="s">
        <v>142</v>
      </c>
      <c r="L790" s="8" t="s">
        <v>729</v>
      </c>
    </row>
    <row r="791" spans="1:12">
      <c r="A791" s="71" t="s">
        <v>806</v>
      </c>
      <c r="B791" s="90"/>
      <c r="E791" s="12">
        <v>4.43</v>
      </c>
      <c r="H791" s="8" t="s">
        <v>905</v>
      </c>
      <c r="I791" s="31"/>
      <c r="K791" s="7" t="s">
        <v>142</v>
      </c>
      <c r="L791" s="8" t="s">
        <v>729</v>
      </c>
    </row>
    <row r="792" spans="1:12">
      <c r="A792" s="71" t="s">
        <v>807</v>
      </c>
      <c r="B792" s="91"/>
      <c r="E792" s="12">
        <v>4.66</v>
      </c>
      <c r="H792" s="8" t="s">
        <v>905</v>
      </c>
      <c r="I792" s="31"/>
      <c r="K792" s="7" t="s">
        <v>142</v>
      </c>
      <c r="L792" s="8" t="s">
        <v>729</v>
      </c>
    </row>
    <row r="793" spans="1:12">
      <c r="A793" s="71" t="s">
        <v>808</v>
      </c>
      <c r="B793" s="91"/>
      <c r="E793" s="12">
        <v>2.35</v>
      </c>
      <c r="H793" s="8" t="s">
        <v>905</v>
      </c>
      <c r="I793" s="31"/>
      <c r="K793" s="7" t="s">
        <v>142</v>
      </c>
      <c r="L793" s="8" t="s">
        <v>729</v>
      </c>
    </row>
    <row r="794" spans="1:12">
      <c r="A794" s="71" t="s">
        <v>809</v>
      </c>
      <c r="B794" s="91"/>
      <c r="E794" s="12">
        <v>6.37</v>
      </c>
      <c r="H794" s="8" t="s">
        <v>905</v>
      </c>
      <c r="I794" s="31"/>
      <c r="K794" s="7" t="s">
        <v>142</v>
      </c>
      <c r="L794" s="8" t="s">
        <v>729</v>
      </c>
    </row>
    <row r="795" spans="1:12">
      <c r="A795" s="71" t="s">
        <v>810</v>
      </c>
      <c r="B795" s="90"/>
      <c r="E795" s="12">
        <v>2.73</v>
      </c>
      <c r="H795" s="8" t="s">
        <v>905</v>
      </c>
      <c r="I795" s="31"/>
      <c r="K795" s="7" t="s">
        <v>142</v>
      </c>
      <c r="L795" s="8" t="s">
        <v>729</v>
      </c>
    </row>
    <row r="796" spans="1:12">
      <c r="A796" s="71" t="s">
        <v>811</v>
      </c>
      <c r="B796" s="91"/>
      <c r="E796" s="12">
        <v>0.66</v>
      </c>
      <c r="H796" s="8" t="s">
        <v>905</v>
      </c>
      <c r="I796" s="31"/>
      <c r="K796" s="7" t="s">
        <v>142</v>
      </c>
      <c r="L796" s="8" t="s">
        <v>729</v>
      </c>
    </row>
    <row r="797" spans="1:12">
      <c r="A797" s="71" t="s">
        <v>812</v>
      </c>
      <c r="B797" s="91"/>
      <c r="E797" s="12">
        <v>4.3499999999999996</v>
      </c>
      <c r="H797" s="8" t="s">
        <v>905</v>
      </c>
      <c r="I797" s="31"/>
      <c r="K797" s="7" t="s">
        <v>142</v>
      </c>
      <c r="L797" s="8" t="s">
        <v>729</v>
      </c>
    </row>
    <row r="798" spans="1:12">
      <c r="A798" s="71" t="s">
        <v>50</v>
      </c>
      <c r="B798" s="91"/>
      <c r="E798" s="12">
        <v>2.04</v>
      </c>
      <c r="H798" s="8" t="s">
        <v>905</v>
      </c>
      <c r="I798" s="31"/>
      <c r="K798" s="7" t="s">
        <v>142</v>
      </c>
      <c r="L798" s="8" t="s">
        <v>729</v>
      </c>
    </row>
    <row r="799" spans="1:12">
      <c r="A799" s="71" t="s">
        <v>813</v>
      </c>
      <c r="B799" s="91"/>
      <c r="E799" s="12">
        <v>1.23</v>
      </c>
      <c r="H799" s="8" t="s">
        <v>905</v>
      </c>
      <c r="I799" s="31"/>
      <c r="K799" s="7" t="s">
        <v>142</v>
      </c>
      <c r="L799" s="8" t="s">
        <v>729</v>
      </c>
    </row>
    <row r="800" spans="1:12">
      <c r="A800" s="71" t="s">
        <v>814</v>
      </c>
      <c r="B800" s="91"/>
      <c r="E800" s="12">
        <v>1.71</v>
      </c>
      <c r="H800" s="8" t="s">
        <v>905</v>
      </c>
      <c r="I800" s="31"/>
      <c r="K800" s="7" t="s">
        <v>142</v>
      </c>
      <c r="L800" s="8" t="s">
        <v>729</v>
      </c>
    </row>
    <row r="801" spans="1:12">
      <c r="A801" s="71" t="s">
        <v>815</v>
      </c>
      <c r="B801" s="91"/>
      <c r="E801" s="12">
        <v>2.57</v>
      </c>
      <c r="H801" s="8" t="s">
        <v>905</v>
      </c>
      <c r="I801" s="31"/>
      <c r="K801" s="7" t="s">
        <v>142</v>
      </c>
      <c r="L801" s="8" t="s">
        <v>729</v>
      </c>
    </row>
    <row r="802" spans="1:12">
      <c r="A802" s="71" t="s">
        <v>648</v>
      </c>
      <c r="B802" s="91"/>
      <c r="E802" s="12">
        <v>4.42</v>
      </c>
      <c r="H802" s="8" t="s">
        <v>905</v>
      </c>
      <c r="I802" s="31"/>
      <c r="K802" s="7" t="s">
        <v>142</v>
      </c>
      <c r="L802" s="8" t="s">
        <v>729</v>
      </c>
    </row>
    <row r="803" spans="1:12">
      <c r="A803" s="71" t="s">
        <v>816</v>
      </c>
      <c r="B803" s="91"/>
      <c r="E803" s="12">
        <v>2.35</v>
      </c>
      <c r="H803" s="8" t="s">
        <v>905</v>
      </c>
      <c r="I803" s="31"/>
      <c r="K803" s="7" t="s">
        <v>142</v>
      </c>
      <c r="L803" s="8" t="s">
        <v>729</v>
      </c>
    </row>
    <row r="804" spans="1:12">
      <c r="A804" s="71" t="s">
        <v>817</v>
      </c>
      <c r="B804" s="91"/>
      <c r="E804" s="12">
        <v>7.04</v>
      </c>
      <c r="H804" s="8" t="s">
        <v>905</v>
      </c>
      <c r="I804" s="31"/>
      <c r="K804" s="7" t="s">
        <v>142</v>
      </c>
      <c r="L804" s="8" t="s">
        <v>729</v>
      </c>
    </row>
    <row r="805" spans="1:12">
      <c r="A805" s="71" t="s">
        <v>818</v>
      </c>
      <c r="B805" s="91"/>
      <c r="E805" s="12">
        <v>2.31</v>
      </c>
      <c r="H805" s="8" t="s">
        <v>905</v>
      </c>
      <c r="I805" s="31"/>
      <c r="K805" s="7" t="s">
        <v>142</v>
      </c>
      <c r="L805" s="8" t="s">
        <v>729</v>
      </c>
    </row>
    <row r="806" spans="1:12">
      <c r="A806" s="71" t="s">
        <v>819</v>
      </c>
      <c r="B806" s="91"/>
      <c r="E806" s="12">
        <v>0.52</v>
      </c>
      <c r="H806" s="8" t="s">
        <v>905</v>
      </c>
      <c r="I806" s="31"/>
      <c r="K806" s="7" t="s">
        <v>142</v>
      </c>
      <c r="L806" s="8" t="s">
        <v>729</v>
      </c>
    </row>
    <row r="807" spans="1:12">
      <c r="A807" s="71" t="s">
        <v>820</v>
      </c>
      <c r="B807" s="91"/>
      <c r="E807" s="12">
        <v>3.95</v>
      </c>
      <c r="H807" s="8" t="s">
        <v>905</v>
      </c>
      <c r="I807" s="31"/>
      <c r="K807" s="7" t="s">
        <v>142</v>
      </c>
      <c r="L807" s="8" t="s">
        <v>729</v>
      </c>
    </row>
    <row r="808" spans="1:12">
      <c r="A808" s="71" t="s">
        <v>821</v>
      </c>
      <c r="B808" s="91"/>
      <c r="E808" s="12">
        <v>2.42</v>
      </c>
      <c r="H808" s="8" t="s">
        <v>905</v>
      </c>
      <c r="I808" s="31"/>
      <c r="K808" s="7" t="s">
        <v>142</v>
      </c>
      <c r="L808" s="8" t="s">
        <v>729</v>
      </c>
    </row>
    <row r="809" spans="1:12">
      <c r="A809" s="71" t="s">
        <v>822</v>
      </c>
      <c r="B809" s="91"/>
      <c r="E809" s="12">
        <v>3</v>
      </c>
      <c r="H809" s="8" t="s">
        <v>905</v>
      </c>
      <c r="I809" s="31"/>
      <c r="K809" s="7" t="s">
        <v>142</v>
      </c>
      <c r="L809" s="8" t="s">
        <v>729</v>
      </c>
    </row>
    <row r="810" spans="1:12">
      <c r="A810" s="71" t="s">
        <v>823</v>
      </c>
      <c r="B810" s="91"/>
      <c r="E810" s="12">
        <v>2.5499999999999998</v>
      </c>
      <c r="H810" s="8" t="s">
        <v>905</v>
      </c>
      <c r="I810" s="31"/>
      <c r="K810" s="7" t="s">
        <v>142</v>
      </c>
      <c r="L810" s="8" t="s">
        <v>729</v>
      </c>
    </row>
    <row r="811" spans="1:12">
      <c r="A811" s="71" t="s">
        <v>824</v>
      </c>
      <c r="B811" s="91"/>
      <c r="E811" s="12">
        <v>0.69</v>
      </c>
      <c r="H811" s="8" t="s">
        <v>905</v>
      </c>
      <c r="I811" s="31"/>
      <c r="K811" s="7" t="s">
        <v>142</v>
      </c>
      <c r="L811" s="8" t="s">
        <v>729</v>
      </c>
    </row>
    <row r="812" spans="1:12">
      <c r="A812" s="71" t="s">
        <v>825</v>
      </c>
      <c r="B812" s="91"/>
      <c r="E812" s="12">
        <v>2.13</v>
      </c>
      <c r="H812" s="8" t="s">
        <v>905</v>
      </c>
      <c r="I812" s="31"/>
      <c r="K812" s="7" t="s">
        <v>142</v>
      </c>
      <c r="L812" s="8" t="s">
        <v>729</v>
      </c>
    </row>
    <row r="813" spans="1:12">
      <c r="A813" s="71" t="s">
        <v>826</v>
      </c>
      <c r="B813" s="91"/>
      <c r="E813" s="12">
        <v>1.06</v>
      </c>
      <c r="H813" s="8" t="s">
        <v>905</v>
      </c>
      <c r="I813" s="31"/>
      <c r="K813" s="7" t="s">
        <v>142</v>
      </c>
      <c r="L813" s="8" t="s">
        <v>729</v>
      </c>
    </row>
    <row r="814" spans="1:12">
      <c r="A814" s="71" t="s">
        <v>827</v>
      </c>
      <c r="B814" s="91"/>
      <c r="E814" s="12">
        <v>0.31</v>
      </c>
      <c r="H814" s="8" t="s">
        <v>905</v>
      </c>
      <c r="I814" s="31"/>
      <c r="K814" s="7" t="s">
        <v>142</v>
      </c>
      <c r="L814" s="8" t="s">
        <v>729</v>
      </c>
    </row>
    <row r="815" spans="1:12">
      <c r="A815" s="71" t="s">
        <v>828</v>
      </c>
      <c r="B815" s="91"/>
      <c r="E815" s="12">
        <v>2.09</v>
      </c>
      <c r="H815" s="8" t="s">
        <v>905</v>
      </c>
      <c r="I815" s="31"/>
      <c r="K815" s="7" t="s">
        <v>142</v>
      </c>
      <c r="L815" s="8" t="s">
        <v>729</v>
      </c>
    </row>
    <row r="816" spans="1:12">
      <c r="A816" s="71" t="s">
        <v>829</v>
      </c>
      <c r="B816" s="91"/>
      <c r="E816" s="12">
        <v>0.85</v>
      </c>
      <c r="H816" s="8" t="s">
        <v>905</v>
      </c>
      <c r="I816" s="31"/>
      <c r="K816" s="7" t="s">
        <v>142</v>
      </c>
      <c r="L816" s="8" t="s">
        <v>729</v>
      </c>
    </row>
    <row r="817" spans="1:12">
      <c r="A817" s="71" t="s">
        <v>830</v>
      </c>
      <c r="B817" s="91"/>
      <c r="E817" s="12">
        <v>2.58</v>
      </c>
      <c r="H817" s="8" t="s">
        <v>905</v>
      </c>
      <c r="I817" s="31"/>
      <c r="K817" s="7" t="s">
        <v>142</v>
      </c>
      <c r="L817" s="8" t="s">
        <v>729</v>
      </c>
    </row>
    <row r="818" spans="1:12">
      <c r="A818" s="71" t="s">
        <v>831</v>
      </c>
      <c r="B818" s="91"/>
      <c r="E818" s="12">
        <v>1.44</v>
      </c>
      <c r="H818" s="8" t="s">
        <v>905</v>
      </c>
      <c r="I818" s="34"/>
      <c r="K818" s="7" t="s">
        <v>142</v>
      </c>
      <c r="L818" s="8" t="s">
        <v>729</v>
      </c>
    </row>
    <row r="819" spans="1:12">
      <c r="A819" s="71" t="s">
        <v>832</v>
      </c>
      <c r="B819" s="91"/>
      <c r="E819" s="12">
        <v>2.04</v>
      </c>
      <c r="H819" s="8" t="s">
        <v>905</v>
      </c>
      <c r="I819" s="31"/>
      <c r="K819" s="7" t="s">
        <v>142</v>
      </c>
      <c r="L819" s="8" t="s">
        <v>729</v>
      </c>
    </row>
    <row r="820" spans="1:12">
      <c r="A820" s="71" t="s">
        <v>833</v>
      </c>
      <c r="B820" s="91"/>
      <c r="E820" s="12">
        <v>3.16</v>
      </c>
      <c r="H820" s="8" t="s">
        <v>905</v>
      </c>
      <c r="I820" s="31"/>
      <c r="K820" s="7" t="s">
        <v>142</v>
      </c>
      <c r="L820" s="8" t="s">
        <v>729</v>
      </c>
    </row>
    <row r="821" spans="1:12">
      <c r="A821" s="71" t="s">
        <v>834</v>
      </c>
      <c r="B821" s="91"/>
      <c r="E821" s="12">
        <v>4.18</v>
      </c>
      <c r="H821" s="8" t="s">
        <v>905</v>
      </c>
      <c r="I821" s="31"/>
      <c r="K821" s="7" t="s">
        <v>142</v>
      </c>
      <c r="L821" s="8" t="s">
        <v>729</v>
      </c>
    </row>
    <row r="822" spans="1:12">
      <c r="A822" s="71" t="s">
        <v>835</v>
      </c>
      <c r="B822" s="91"/>
      <c r="E822" s="12">
        <v>3.19</v>
      </c>
      <c r="H822" s="8" t="s">
        <v>905</v>
      </c>
      <c r="I822" s="31"/>
      <c r="K822" s="7" t="s">
        <v>142</v>
      </c>
      <c r="L822" s="8" t="s">
        <v>729</v>
      </c>
    </row>
    <row r="823" spans="1:12">
      <c r="A823" s="71" t="s">
        <v>836</v>
      </c>
      <c r="B823" s="91"/>
      <c r="E823" s="12">
        <v>3.96</v>
      </c>
      <c r="H823" s="8" t="s">
        <v>905</v>
      </c>
      <c r="I823" s="31"/>
      <c r="K823" s="7" t="s">
        <v>142</v>
      </c>
      <c r="L823" s="8" t="s">
        <v>729</v>
      </c>
    </row>
    <row r="824" spans="1:12">
      <c r="A824" s="71" t="s">
        <v>837</v>
      </c>
      <c r="B824" s="91"/>
      <c r="E824" s="12">
        <v>1.81</v>
      </c>
      <c r="H824" s="8" t="s">
        <v>905</v>
      </c>
      <c r="I824" s="31"/>
      <c r="K824" s="7" t="s">
        <v>142</v>
      </c>
      <c r="L824" s="8" t="s">
        <v>729</v>
      </c>
    </row>
    <row r="825" spans="1:12">
      <c r="A825" s="71" t="s">
        <v>838</v>
      </c>
      <c r="B825" s="90"/>
      <c r="E825" s="12">
        <v>1.74</v>
      </c>
      <c r="H825" s="8" t="s">
        <v>905</v>
      </c>
      <c r="I825" s="31"/>
      <c r="K825" s="7" t="s">
        <v>142</v>
      </c>
      <c r="L825" s="8" t="s">
        <v>729</v>
      </c>
    </row>
    <row r="826" spans="1:12">
      <c r="A826" s="71" t="s">
        <v>839</v>
      </c>
      <c r="B826" s="91"/>
      <c r="E826" s="12">
        <v>2.84</v>
      </c>
      <c r="H826" s="8" t="s">
        <v>905</v>
      </c>
      <c r="I826" s="31"/>
      <c r="K826" s="7" t="s">
        <v>142</v>
      </c>
      <c r="L826" s="8" t="s">
        <v>729</v>
      </c>
    </row>
    <row r="827" spans="1:12">
      <c r="A827" s="71" t="s">
        <v>840</v>
      </c>
      <c r="B827" s="91"/>
      <c r="E827" s="12">
        <v>1.66</v>
      </c>
      <c r="H827" s="8" t="s">
        <v>905</v>
      </c>
      <c r="I827" s="31"/>
      <c r="K827" s="7" t="s">
        <v>142</v>
      </c>
      <c r="L827" s="8" t="s">
        <v>729</v>
      </c>
    </row>
    <row r="828" spans="1:12">
      <c r="A828" s="71" t="s">
        <v>841</v>
      </c>
      <c r="B828" s="91"/>
      <c r="E828" s="12">
        <v>3.29</v>
      </c>
      <c r="H828" s="8" t="s">
        <v>905</v>
      </c>
      <c r="I828" s="31"/>
      <c r="K828" s="7" t="s">
        <v>142</v>
      </c>
      <c r="L828" s="8" t="s">
        <v>729</v>
      </c>
    </row>
    <row r="829" spans="1:12">
      <c r="A829" s="71" t="s">
        <v>842</v>
      </c>
      <c r="B829" s="91"/>
      <c r="E829" s="12">
        <v>1.99</v>
      </c>
      <c r="H829" s="8" t="s">
        <v>905</v>
      </c>
      <c r="I829" s="31"/>
      <c r="K829" s="7" t="s">
        <v>142</v>
      </c>
      <c r="L829" s="8" t="s">
        <v>729</v>
      </c>
    </row>
    <row r="830" spans="1:12">
      <c r="A830" s="71" t="s">
        <v>843</v>
      </c>
      <c r="B830" s="91"/>
      <c r="E830" s="12">
        <v>1.81</v>
      </c>
      <c r="H830" s="8" t="s">
        <v>905</v>
      </c>
      <c r="I830" s="31"/>
      <c r="K830" s="7" t="s">
        <v>142</v>
      </c>
      <c r="L830" s="8" t="s">
        <v>729</v>
      </c>
    </row>
    <row r="831" spans="1:12">
      <c r="A831" s="71" t="s">
        <v>844</v>
      </c>
      <c r="B831" s="91"/>
      <c r="E831" s="12">
        <v>4.84</v>
      </c>
      <c r="H831" s="8" t="s">
        <v>905</v>
      </c>
      <c r="I831" s="31"/>
      <c r="K831" s="7" t="s">
        <v>142</v>
      </c>
      <c r="L831" s="8" t="s">
        <v>729</v>
      </c>
    </row>
    <row r="832" spans="1:12">
      <c r="A832" s="71" t="s">
        <v>845</v>
      </c>
      <c r="B832" s="90"/>
      <c r="E832" s="12">
        <v>4.08</v>
      </c>
      <c r="H832" s="8" t="s">
        <v>905</v>
      </c>
      <c r="I832" s="31"/>
      <c r="K832" s="7" t="s">
        <v>142</v>
      </c>
      <c r="L832" s="8" t="s">
        <v>729</v>
      </c>
    </row>
    <row r="833" spans="1:12">
      <c r="A833" s="71" t="s">
        <v>846</v>
      </c>
      <c r="B833" s="91"/>
      <c r="E833" s="12">
        <v>2.88</v>
      </c>
      <c r="H833" s="8" t="s">
        <v>905</v>
      </c>
      <c r="I833" s="31"/>
      <c r="K833" s="7" t="s">
        <v>142</v>
      </c>
      <c r="L833" s="8" t="s">
        <v>729</v>
      </c>
    </row>
    <row r="834" spans="1:12">
      <c r="A834" s="71" t="s">
        <v>847</v>
      </c>
      <c r="B834" s="91"/>
      <c r="E834" s="12">
        <v>0.56000000000000005</v>
      </c>
      <c r="H834" s="8" t="s">
        <v>905</v>
      </c>
      <c r="I834" s="31"/>
      <c r="K834" s="7" t="s">
        <v>142</v>
      </c>
      <c r="L834" s="8" t="s">
        <v>729</v>
      </c>
    </row>
    <row r="835" spans="1:12">
      <c r="A835" s="71" t="s">
        <v>848</v>
      </c>
      <c r="B835" s="91"/>
      <c r="E835" s="12">
        <v>1.84</v>
      </c>
      <c r="H835" s="8" t="s">
        <v>905</v>
      </c>
      <c r="I835" s="31"/>
      <c r="K835" s="7" t="s">
        <v>142</v>
      </c>
      <c r="L835" s="8" t="s">
        <v>729</v>
      </c>
    </row>
    <row r="836" spans="1:12">
      <c r="A836" s="71" t="s">
        <v>849</v>
      </c>
      <c r="B836" s="91"/>
      <c r="E836" s="12">
        <v>3.85</v>
      </c>
      <c r="H836" s="8" t="s">
        <v>905</v>
      </c>
      <c r="I836" s="31"/>
      <c r="K836" s="7" t="s">
        <v>142</v>
      </c>
      <c r="L836" s="8" t="s">
        <v>729</v>
      </c>
    </row>
    <row r="837" spans="1:12">
      <c r="A837" s="71" t="s">
        <v>850</v>
      </c>
      <c r="B837" s="91"/>
      <c r="E837" s="12">
        <v>1.89</v>
      </c>
      <c r="H837" s="8" t="s">
        <v>905</v>
      </c>
      <c r="I837" s="31"/>
      <c r="K837" s="7" t="s">
        <v>142</v>
      </c>
      <c r="L837" s="8" t="s">
        <v>729</v>
      </c>
    </row>
    <row r="838" spans="1:12">
      <c r="A838" s="71" t="s">
        <v>851</v>
      </c>
      <c r="B838" s="91"/>
      <c r="E838" s="12">
        <v>2.06</v>
      </c>
      <c r="H838" s="8" t="s">
        <v>905</v>
      </c>
      <c r="I838" s="31"/>
      <c r="K838" s="7" t="s">
        <v>142</v>
      </c>
      <c r="L838" s="8" t="s">
        <v>729</v>
      </c>
    </row>
    <row r="839" spans="1:12">
      <c r="A839" s="71" t="s">
        <v>852</v>
      </c>
      <c r="B839" s="91"/>
      <c r="E839" s="12">
        <v>0.65</v>
      </c>
      <c r="H839" s="8" t="s">
        <v>905</v>
      </c>
      <c r="I839" s="31"/>
      <c r="K839" s="7" t="s">
        <v>142</v>
      </c>
      <c r="L839" s="8" t="s">
        <v>729</v>
      </c>
    </row>
    <row r="840" spans="1:12">
      <c r="A840" s="71" t="s">
        <v>853</v>
      </c>
      <c r="B840" s="90"/>
      <c r="E840" s="12">
        <v>1.87</v>
      </c>
      <c r="H840" s="8" t="s">
        <v>905</v>
      </c>
      <c r="I840" s="31"/>
      <c r="K840" s="7" t="s">
        <v>142</v>
      </c>
      <c r="L840" s="8" t="s">
        <v>729</v>
      </c>
    </row>
    <row r="841" spans="1:12">
      <c r="A841" s="71" t="s">
        <v>854</v>
      </c>
      <c r="B841" s="91"/>
      <c r="E841" s="12">
        <v>2.08</v>
      </c>
      <c r="H841" s="8" t="s">
        <v>905</v>
      </c>
      <c r="I841" s="31"/>
      <c r="K841" s="7" t="s">
        <v>142</v>
      </c>
      <c r="L841" s="8" t="s">
        <v>729</v>
      </c>
    </row>
    <row r="842" spans="1:12">
      <c r="A842" s="71" t="s">
        <v>855</v>
      </c>
      <c r="B842" s="91"/>
      <c r="E842" s="12">
        <v>2.37</v>
      </c>
      <c r="H842" s="8" t="s">
        <v>905</v>
      </c>
      <c r="I842" s="31"/>
      <c r="K842" s="7" t="s">
        <v>142</v>
      </c>
      <c r="L842" s="8" t="s">
        <v>729</v>
      </c>
    </row>
    <row r="843" spans="1:12">
      <c r="A843" s="71" t="s">
        <v>856</v>
      </c>
      <c r="B843" s="91"/>
      <c r="E843" s="12">
        <v>4.18</v>
      </c>
      <c r="H843" s="8" t="s">
        <v>905</v>
      </c>
      <c r="I843" s="31"/>
      <c r="K843" s="7" t="s">
        <v>142</v>
      </c>
      <c r="L843" s="8" t="s">
        <v>729</v>
      </c>
    </row>
    <row r="844" spans="1:12">
      <c r="A844" s="71" t="s">
        <v>857</v>
      </c>
      <c r="B844" s="90"/>
      <c r="E844" s="12">
        <v>3.93</v>
      </c>
      <c r="H844" s="8" t="s">
        <v>905</v>
      </c>
      <c r="I844" s="31"/>
      <c r="K844" s="7" t="s">
        <v>142</v>
      </c>
      <c r="L844" s="8" t="s">
        <v>729</v>
      </c>
    </row>
    <row r="845" spans="1:12">
      <c r="A845" s="71" t="s">
        <v>858</v>
      </c>
      <c r="B845" s="91"/>
      <c r="E845" s="12">
        <v>2.98</v>
      </c>
      <c r="H845" s="8" t="s">
        <v>905</v>
      </c>
      <c r="I845" s="31"/>
      <c r="K845" s="7" t="s">
        <v>142</v>
      </c>
      <c r="L845" s="8" t="s">
        <v>729</v>
      </c>
    </row>
    <row r="846" spans="1:12">
      <c r="A846" s="71" t="s">
        <v>859</v>
      </c>
      <c r="B846" s="91"/>
      <c r="E846" s="12">
        <v>1.55</v>
      </c>
      <c r="H846" s="8" t="s">
        <v>905</v>
      </c>
      <c r="I846" s="31"/>
      <c r="K846" s="7" t="s">
        <v>142</v>
      </c>
      <c r="L846" s="8" t="s">
        <v>729</v>
      </c>
    </row>
    <row r="847" spans="1:12">
      <c r="A847" s="71" t="s">
        <v>860</v>
      </c>
      <c r="B847" s="91"/>
      <c r="E847" s="12">
        <v>2.59</v>
      </c>
      <c r="H847" s="8" t="s">
        <v>905</v>
      </c>
      <c r="I847" s="31"/>
      <c r="K847" s="7" t="s">
        <v>142</v>
      </c>
      <c r="L847" s="8" t="s">
        <v>729</v>
      </c>
    </row>
    <row r="848" spans="1:12">
      <c r="A848" s="71" t="s">
        <v>861</v>
      </c>
      <c r="B848" s="91"/>
      <c r="E848" s="29">
        <v>5.9</v>
      </c>
      <c r="H848" s="8" t="s">
        <v>905</v>
      </c>
      <c r="I848" s="31"/>
      <c r="K848" s="7" t="s">
        <v>142</v>
      </c>
      <c r="L848" s="8" t="s">
        <v>729</v>
      </c>
    </row>
    <row r="849" spans="1:12">
      <c r="A849" s="71" t="s">
        <v>862</v>
      </c>
      <c r="B849" s="91"/>
      <c r="E849" s="12">
        <v>1.54</v>
      </c>
      <c r="H849" s="8" t="s">
        <v>905</v>
      </c>
      <c r="I849" s="31"/>
      <c r="K849" s="7" t="s">
        <v>142</v>
      </c>
      <c r="L849" s="8" t="s">
        <v>729</v>
      </c>
    </row>
    <row r="850" spans="1:12">
      <c r="A850" s="71" t="s">
        <v>863</v>
      </c>
      <c r="B850" s="91"/>
      <c r="E850" s="12">
        <v>1.48</v>
      </c>
      <c r="H850" s="8" t="s">
        <v>905</v>
      </c>
      <c r="I850" s="31"/>
      <c r="K850" s="7" t="s">
        <v>142</v>
      </c>
      <c r="L850" s="8" t="s">
        <v>729</v>
      </c>
    </row>
    <row r="851" spans="1:12">
      <c r="A851" s="71" t="s">
        <v>864</v>
      </c>
      <c r="B851" s="91"/>
      <c r="E851" s="12">
        <v>1.42</v>
      </c>
      <c r="H851" s="8" t="s">
        <v>905</v>
      </c>
      <c r="I851" s="31"/>
      <c r="K851" s="7" t="s">
        <v>142</v>
      </c>
      <c r="L851" s="8" t="s">
        <v>729</v>
      </c>
    </row>
    <row r="852" spans="1:12">
      <c r="A852" s="71" t="s">
        <v>865</v>
      </c>
      <c r="B852" s="91"/>
      <c r="E852" s="12">
        <v>3.37</v>
      </c>
      <c r="H852" s="8" t="s">
        <v>905</v>
      </c>
      <c r="I852" s="31"/>
      <c r="K852" s="7" t="s">
        <v>142</v>
      </c>
      <c r="L852" s="8" t="s">
        <v>729</v>
      </c>
    </row>
    <row r="853" spans="1:12">
      <c r="A853" s="71" t="s">
        <v>127</v>
      </c>
      <c r="B853" s="91"/>
      <c r="E853" s="12">
        <v>1.75</v>
      </c>
      <c r="H853" s="8" t="s">
        <v>905</v>
      </c>
      <c r="I853" s="31"/>
      <c r="K853" s="7" t="s">
        <v>142</v>
      </c>
      <c r="L853" s="8" t="s">
        <v>729</v>
      </c>
    </row>
    <row r="854" spans="1:12">
      <c r="A854" s="71" t="s">
        <v>866</v>
      </c>
      <c r="B854" s="91"/>
      <c r="E854" s="12">
        <v>3.09</v>
      </c>
      <c r="H854" s="8" t="s">
        <v>905</v>
      </c>
      <c r="I854" s="31"/>
      <c r="K854" s="7" t="s">
        <v>142</v>
      </c>
      <c r="L854" s="8" t="s">
        <v>729</v>
      </c>
    </row>
    <row r="855" spans="1:12">
      <c r="A855" s="71" t="s">
        <v>867</v>
      </c>
      <c r="B855" s="91"/>
      <c r="E855" s="12">
        <v>2.11</v>
      </c>
      <c r="H855" s="8" t="s">
        <v>905</v>
      </c>
      <c r="I855" s="31"/>
      <c r="K855" s="7" t="s">
        <v>142</v>
      </c>
      <c r="L855" s="8" t="s">
        <v>729</v>
      </c>
    </row>
    <row r="856" spans="1:12">
      <c r="A856" s="71" t="s">
        <v>868</v>
      </c>
      <c r="B856" s="91"/>
      <c r="E856" s="12">
        <v>2.31</v>
      </c>
      <c r="H856" s="8" t="s">
        <v>905</v>
      </c>
      <c r="I856" s="31"/>
      <c r="K856" s="7" t="s">
        <v>142</v>
      </c>
      <c r="L856" s="8" t="s">
        <v>729</v>
      </c>
    </row>
    <row r="857" spans="1:12">
      <c r="A857" s="71" t="s">
        <v>655</v>
      </c>
      <c r="B857" s="91"/>
      <c r="E857" s="12">
        <v>1.76</v>
      </c>
      <c r="H857" s="8" t="s">
        <v>905</v>
      </c>
      <c r="I857" s="31"/>
      <c r="K857" s="7" t="s">
        <v>142</v>
      </c>
      <c r="L857" s="8" t="s">
        <v>729</v>
      </c>
    </row>
    <row r="858" spans="1:12">
      <c r="A858" s="71" t="s">
        <v>869</v>
      </c>
      <c r="B858" s="91"/>
      <c r="E858" s="12">
        <v>6.29</v>
      </c>
      <c r="H858" s="8" t="s">
        <v>905</v>
      </c>
      <c r="I858" s="31"/>
      <c r="K858" s="7" t="s">
        <v>142</v>
      </c>
      <c r="L858" s="8" t="s">
        <v>729</v>
      </c>
    </row>
    <row r="859" spans="1:12">
      <c r="A859" s="71" t="s">
        <v>870</v>
      </c>
      <c r="B859" s="91"/>
      <c r="E859" s="12">
        <v>0.43</v>
      </c>
      <c r="H859" s="8" t="s">
        <v>905</v>
      </c>
      <c r="I859" s="31"/>
      <c r="K859" s="7" t="s">
        <v>142</v>
      </c>
      <c r="L859" s="8" t="s">
        <v>729</v>
      </c>
    </row>
    <row r="860" spans="1:12">
      <c r="A860" s="71" t="s">
        <v>871</v>
      </c>
      <c r="B860" s="91"/>
      <c r="E860" s="12">
        <v>1.55</v>
      </c>
      <c r="H860" s="8" t="s">
        <v>905</v>
      </c>
      <c r="I860" s="31"/>
      <c r="K860" s="7" t="s">
        <v>142</v>
      </c>
      <c r="L860" s="8" t="s">
        <v>729</v>
      </c>
    </row>
    <row r="861" spans="1:12">
      <c r="A861" s="71" t="s">
        <v>872</v>
      </c>
      <c r="B861" s="91"/>
      <c r="E861" s="12">
        <v>3.64</v>
      </c>
      <c r="H861" s="8" t="s">
        <v>905</v>
      </c>
      <c r="I861" s="31"/>
      <c r="K861" s="7" t="s">
        <v>142</v>
      </c>
      <c r="L861" s="8" t="s">
        <v>729</v>
      </c>
    </row>
    <row r="862" spans="1:12">
      <c r="A862" s="71" t="s">
        <v>873</v>
      </c>
      <c r="B862" s="91"/>
      <c r="E862" s="12">
        <v>3.45</v>
      </c>
      <c r="H862" s="8" t="s">
        <v>905</v>
      </c>
      <c r="I862" s="31"/>
      <c r="K862" s="7" t="s">
        <v>142</v>
      </c>
      <c r="L862" s="8" t="s">
        <v>729</v>
      </c>
    </row>
    <row r="863" spans="1:12">
      <c r="A863" s="71" t="s">
        <v>874</v>
      </c>
      <c r="B863" s="90"/>
      <c r="E863" s="12">
        <v>0.99</v>
      </c>
      <c r="H863" s="8" t="s">
        <v>905</v>
      </c>
      <c r="I863" s="31"/>
      <c r="K863" s="7" t="s">
        <v>142</v>
      </c>
      <c r="L863" s="8" t="s">
        <v>729</v>
      </c>
    </row>
    <row r="864" spans="1:12">
      <c r="A864" s="71" t="s">
        <v>875</v>
      </c>
      <c r="B864" s="91"/>
      <c r="E864" s="12">
        <v>2.62</v>
      </c>
      <c r="H864" s="8" t="s">
        <v>905</v>
      </c>
      <c r="I864" s="31"/>
      <c r="K864" s="7" t="s">
        <v>142</v>
      </c>
      <c r="L864" s="8" t="s">
        <v>729</v>
      </c>
    </row>
    <row r="865" spans="1:12">
      <c r="A865" s="71" t="s">
        <v>876</v>
      </c>
      <c r="B865" s="91"/>
      <c r="E865" s="12">
        <v>2.52</v>
      </c>
      <c r="H865" s="8" t="s">
        <v>905</v>
      </c>
      <c r="I865" s="31"/>
      <c r="K865" s="7" t="s">
        <v>142</v>
      </c>
      <c r="L865" s="8" t="s">
        <v>729</v>
      </c>
    </row>
    <row r="866" spans="1:12">
      <c r="A866" s="71" t="s">
        <v>877</v>
      </c>
      <c r="B866" s="91"/>
      <c r="E866" s="12">
        <v>4.7</v>
      </c>
      <c r="H866" s="8" t="s">
        <v>905</v>
      </c>
      <c r="I866" s="31"/>
      <c r="K866" s="7" t="s">
        <v>142</v>
      </c>
      <c r="L866" s="8" t="s">
        <v>729</v>
      </c>
    </row>
    <row r="867" spans="1:12">
      <c r="A867" s="71" t="s">
        <v>878</v>
      </c>
      <c r="B867" s="91"/>
      <c r="E867" s="12">
        <v>1.87</v>
      </c>
      <c r="H867" s="8" t="s">
        <v>905</v>
      </c>
      <c r="I867" s="31"/>
      <c r="K867" s="7" t="s">
        <v>142</v>
      </c>
      <c r="L867" s="8" t="s">
        <v>729</v>
      </c>
    </row>
    <row r="868" spans="1:12">
      <c r="A868" s="71" t="s">
        <v>879</v>
      </c>
      <c r="B868" s="91"/>
      <c r="E868" s="12">
        <v>2.99</v>
      </c>
      <c r="H868" s="8" t="s">
        <v>905</v>
      </c>
      <c r="I868" s="31"/>
      <c r="K868" s="7" t="s">
        <v>142</v>
      </c>
      <c r="L868" s="8" t="s">
        <v>729</v>
      </c>
    </row>
    <row r="869" spans="1:12">
      <c r="A869" s="71" t="s">
        <v>880</v>
      </c>
      <c r="B869" s="91"/>
      <c r="E869" s="12">
        <v>3.56</v>
      </c>
      <c r="H869" s="8" t="s">
        <v>905</v>
      </c>
      <c r="I869" s="31"/>
      <c r="K869" s="7" t="s">
        <v>142</v>
      </c>
      <c r="L869" s="8" t="s">
        <v>729</v>
      </c>
    </row>
    <row r="870" spans="1:12">
      <c r="A870" s="71" t="s">
        <v>881</v>
      </c>
      <c r="B870" s="91"/>
      <c r="E870" s="12">
        <v>0.36</v>
      </c>
      <c r="H870" s="8" t="s">
        <v>905</v>
      </c>
      <c r="I870" s="31"/>
      <c r="K870" s="7" t="s">
        <v>142</v>
      </c>
      <c r="L870" s="8" t="s">
        <v>729</v>
      </c>
    </row>
    <row r="871" spans="1:12">
      <c r="A871" s="71" t="s">
        <v>202</v>
      </c>
      <c r="B871" s="91"/>
      <c r="E871" s="12">
        <v>1</v>
      </c>
      <c r="H871" s="8" t="s">
        <v>905</v>
      </c>
      <c r="I871" s="31"/>
      <c r="K871" s="7" t="s">
        <v>142</v>
      </c>
      <c r="L871" s="8" t="s">
        <v>729</v>
      </c>
    </row>
    <row r="872" spans="1:12">
      <c r="A872" s="71" t="s">
        <v>882</v>
      </c>
      <c r="B872" s="91"/>
      <c r="E872" s="12">
        <v>3.01</v>
      </c>
      <c r="H872" s="8" t="s">
        <v>905</v>
      </c>
      <c r="I872" s="31"/>
      <c r="K872" s="7" t="s">
        <v>142</v>
      </c>
      <c r="L872" s="8" t="s">
        <v>729</v>
      </c>
    </row>
    <row r="873" spans="1:12">
      <c r="A873" s="71" t="s">
        <v>883</v>
      </c>
      <c r="B873" s="91"/>
      <c r="E873" s="12">
        <v>3.77</v>
      </c>
      <c r="H873" s="8" t="s">
        <v>905</v>
      </c>
      <c r="I873" s="31"/>
      <c r="K873" s="7" t="s">
        <v>142</v>
      </c>
      <c r="L873" s="8" t="s">
        <v>729</v>
      </c>
    </row>
    <row r="874" spans="1:12">
      <c r="A874" s="71" t="s">
        <v>884</v>
      </c>
      <c r="B874" s="91"/>
      <c r="E874" s="12">
        <v>0.79</v>
      </c>
      <c r="H874" s="8" t="s">
        <v>905</v>
      </c>
      <c r="I874" s="31"/>
      <c r="K874" s="7" t="s">
        <v>142</v>
      </c>
      <c r="L874" s="8" t="s">
        <v>729</v>
      </c>
    </row>
    <row r="875" spans="1:12">
      <c r="A875" s="71" t="s">
        <v>885</v>
      </c>
      <c r="B875" s="90"/>
      <c r="E875" s="12">
        <v>2.89</v>
      </c>
      <c r="H875" s="8" t="s">
        <v>905</v>
      </c>
      <c r="I875" s="31"/>
      <c r="K875" s="7" t="s">
        <v>142</v>
      </c>
      <c r="L875" s="8" t="s">
        <v>729</v>
      </c>
    </row>
    <row r="876" spans="1:12">
      <c r="A876" s="71" t="s">
        <v>886</v>
      </c>
      <c r="B876" s="91"/>
      <c r="E876" s="12">
        <v>2.4</v>
      </c>
      <c r="H876" s="8" t="s">
        <v>905</v>
      </c>
      <c r="I876" s="31"/>
      <c r="K876" s="7" t="s">
        <v>142</v>
      </c>
      <c r="L876" s="8" t="s">
        <v>729</v>
      </c>
    </row>
    <row r="877" spans="1:12">
      <c r="A877" s="71" t="s">
        <v>887</v>
      </c>
      <c r="B877" s="91"/>
      <c r="E877" s="12">
        <v>4.49</v>
      </c>
      <c r="H877" s="8" t="s">
        <v>905</v>
      </c>
      <c r="I877" s="31"/>
      <c r="K877" s="7" t="s">
        <v>142</v>
      </c>
      <c r="L877" s="8" t="s">
        <v>729</v>
      </c>
    </row>
    <row r="878" spans="1:12">
      <c r="A878" s="71" t="s">
        <v>888</v>
      </c>
      <c r="B878" s="91"/>
      <c r="E878" s="12">
        <v>1.05</v>
      </c>
      <c r="H878" s="8" t="s">
        <v>905</v>
      </c>
      <c r="I878" s="31"/>
      <c r="K878" s="7" t="s">
        <v>142</v>
      </c>
      <c r="L878" s="8" t="s">
        <v>729</v>
      </c>
    </row>
    <row r="879" spans="1:12">
      <c r="A879" s="71" t="s">
        <v>889</v>
      </c>
      <c r="B879" s="91"/>
      <c r="E879" s="12">
        <v>1.95</v>
      </c>
      <c r="H879" s="8" t="s">
        <v>905</v>
      </c>
      <c r="I879" s="31"/>
      <c r="K879" s="7" t="s">
        <v>142</v>
      </c>
      <c r="L879" s="8" t="s">
        <v>729</v>
      </c>
    </row>
    <row r="880" spans="1:12">
      <c r="A880" s="71" t="s">
        <v>890</v>
      </c>
      <c r="B880" s="91"/>
      <c r="E880" s="12">
        <v>2.92</v>
      </c>
      <c r="H880" s="8" t="s">
        <v>905</v>
      </c>
      <c r="I880" s="31"/>
      <c r="K880" s="7" t="s">
        <v>142</v>
      </c>
      <c r="L880" s="8" t="s">
        <v>729</v>
      </c>
    </row>
    <row r="881" spans="1:12">
      <c r="A881" s="71" t="s">
        <v>891</v>
      </c>
      <c r="B881" s="91"/>
      <c r="E881" s="12">
        <v>1.56</v>
      </c>
      <c r="H881" s="8" t="s">
        <v>905</v>
      </c>
      <c r="I881" s="31"/>
      <c r="K881" s="7" t="s">
        <v>142</v>
      </c>
      <c r="L881" s="8" t="s">
        <v>729</v>
      </c>
    </row>
    <row r="882" spans="1:12">
      <c r="A882" s="71" t="s">
        <v>892</v>
      </c>
      <c r="B882" s="91"/>
      <c r="E882" s="12">
        <v>3.27</v>
      </c>
      <c r="H882" s="8" t="s">
        <v>905</v>
      </c>
      <c r="I882" s="31"/>
      <c r="K882" s="7" t="s">
        <v>142</v>
      </c>
      <c r="L882" s="8" t="s">
        <v>729</v>
      </c>
    </row>
    <row r="883" spans="1:12">
      <c r="A883" s="71" t="s">
        <v>893</v>
      </c>
      <c r="B883" s="91"/>
      <c r="E883" s="12">
        <v>1.56</v>
      </c>
      <c r="H883" s="8" t="s">
        <v>905</v>
      </c>
      <c r="I883" s="31"/>
      <c r="K883" s="7" t="s">
        <v>142</v>
      </c>
      <c r="L883" s="8" t="s">
        <v>729</v>
      </c>
    </row>
    <row r="884" spans="1:12">
      <c r="A884" s="71" t="s">
        <v>894</v>
      </c>
      <c r="B884" s="90"/>
      <c r="E884" s="12">
        <v>6.08</v>
      </c>
      <c r="H884" s="8" t="s">
        <v>905</v>
      </c>
      <c r="I884" s="31"/>
      <c r="K884" s="7" t="s">
        <v>142</v>
      </c>
      <c r="L884" s="8" t="s">
        <v>729</v>
      </c>
    </row>
    <row r="885" spans="1:12">
      <c r="A885" s="71" t="s">
        <v>895</v>
      </c>
      <c r="B885" s="91"/>
      <c r="E885" s="12">
        <v>7.14</v>
      </c>
      <c r="H885" s="8" t="s">
        <v>905</v>
      </c>
      <c r="I885" s="31"/>
      <c r="K885" s="7" t="s">
        <v>142</v>
      </c>
      <c r="L885" s="8" t="s">
        <v>729</v>
      </c>
    </row>
    <row r="886" spans="1:12">
      <c r="A886" s="71" t="s">
        <v>896</v>
      </c>
      <c r="B886" s="91"/>
      <c r="E886" s="12">
        <v>3.76</v>
      </c>
      <c r="H886" s="8" t="s">
        <v>905</v>
      </c>
      <c r="I886" s="31"/>
      <c r="K886" s="7" t="s">
        <v>142</v>
      </c>
      <c r="L886" s="8" t="s">
        <v>729</v>
      </c>
    </row>
    <row r="887" spans="1:12">
      <c r="A887" s="71" t="s">
        <v>897</v>
      </c>
      <c r="B887" s="91"/>
      <c r="E887" s="12">
        <v>1.81</v>
      </c>
      <c r="H887" s="8" t="s">
        <v>905</v>
      </c>
      <c r="I887" s="31"/>
      <c r="K887" s="7" t="s">
        <v>142</v>
      </c>
      <c r="L887" s="8" t="s">
        <v>729</v>
      </c>
    </row>
    <row r="888" spans="1:12">
      <c r="A888" s="71" t="s">
        <v>898</v>
      </c>
      <c r="B888" s="90"/>
      <c r="E888" s="12">
        <v>1.07</v>
      </c>
      <c r="H888" s="8" t="s">
        <v>905</v>
      </c>
      <c r="I888" s="31"/>
      <c r="K888" s="7" t="s">
        <v>142</v>
      </c>
      <c r="L888" s="8" t="s">
        <v>729</v>
      </c>
    </row>
    <row r="889" spans="1:12">
      <c r="A889" s="71" t="s">
        <v>899</v>
      </c>
      <c r="B889" s="117"/>
      <c r="E889" s="12">
        <v>0.51</v>
      </c>
      <c r="H889" s="8" t="s">
        <v>905</v>
      </c>
      <c r="I889" s="31"/>
      <c r="K889" s="7" t="s">
        <v>142</v>
      </c>
      <c r="L889" s="8" t="s">
        <v>729</v>
      </c>
    </row>
    <row r="890" spans="1:12">
      <c r="A890" s="71" t="s">
        <v>900</v>
      </c>
      <c r="B890" s="91"/>
      <c r="E890" s="12">
        <v>2.4</v>
      </c>
      <c r="H890" s="8" t="s">
        <v>905</v>
      </c>
      <c r="I890" s="31"/>
      <c r="K890" s="7" t="s">
        <v>142</v>
      </c>
      <c r="L890" s="8" t="s">
        <v>729</v>
      </c>
    </row>
    <row r="891" spans="1:12">
      <c r="A891" s="71" t="s">
        <v>901</v>
      </c>
      <c r="B891" s="91"/>
      <c r="E891" s="12">
        <v>1.83</v>
      </c>
      <c r="H891" s="8" t="s">
        <v>905</v>
      </c>
      <c r="I891" s="31"/>
      <c r="K891" s="7" t="s">
        <v>142</v>
      </c>
      <c r="L891" s="8" t="s">
        <v>729</v>
      </c>
    </row>
    <row r="892" spans="1:12">
      <c r="A892" s="71" t="s">
        <v>145</v>
      </c>
      <c r="B892" s="91"/>
      <c r="E892" s="12">
        <v>3.97</v>
      </c>
      <c r="H892" s="8" t="s">
        <v>905</v>
      </c>
      <c r="I892" s="31"/>
      <c r="K892" s="7" t="s">
        <v>142</v>
      </c>
      <c r="L892" s="8" t="s">
        <v>729</v>
      </c>
    </row>
    <row r="893" spans="1:12">
      <c r="A893" s="71" t="s">
        <v>535</v>
      </c>
      <c r="B893" s="91"/>
      <c r="E893" s="12">
        <v>4.4400000000000004</v>
      </c>
      <c r="H893" s="8" t="s">
        <v>905</v>
      </c>
      <c r="I893" s="31"/>
      <c r="K893" s="7" t="s">
        <v>142</v>
      </c>
      <c r="L893" s="8" t="s">
        <v>729</v>
      </c>
    </row>
    <row r="894" spans="1:12">
      <c r="A894" s="71" t="s">
        <v>902</v>
      </c>
      <c r="B894" s="91"/>
      <c r="E894" s="12">
        <v>2.61</v>
      </c>
      <c r="H894" s="8" t="s">
        <v>905</v>
      </c>
      <c r="I894" s="31"/>
      <c r="K894" s="7" t="s">
        <v>142</v>
      </c>
      <c r="L894" s="8" t="s">
        <v>729</v>
      </c>
    </row>
    <row r="895" spans="1:12">
      <c r="A895" s="71" t="s">
        <v>903</v>
      </c>
      <c r="B895" s="90"/>
      <c r="E895" s="12">
        <v>5.68</v>
      </c>
      <c r="H895" s="8" t="s">
        <v>905</v>
      </c>
      <c r="I895" s="31"/>
      <c r="K895" s="7" t="s">
        <v>142</v>
      </c>
      <c r="L895" s="8" t="s">
        <v>729</v>
      </c>
    </row>
    <row r="896" spans="1:12">
      <c r="A896" s="71" t="s">
        <v>904</v>
      </c>
      <c r="B896" s="91"/>
      <c r="E896" s="12">
        <v>1.92</v>
      </c>
      <c r="H896" s="8" t="s">
        <v>905</v>
      </c>
      <c r="I896" s="31"/>
      <c r="K896" s="7" t="s">
        <v>142</v>
      </c>
      <c r="L896" s="8" t="s">
        <v>729</v>
      </c>
    </row>
    <row r="897" spans="1:12">
      <c r="A897" s="88" t="s">
        <v>906</v>
      </c>
      <c r="B897" s="89"/>
      <c r="E897" s="24">
        <v>0.66</v>
      </c>
      <c r="H897" s="8" t="s">
        <v>939</v>
      </c>
      <c r="I897" s="24"/>
      <c r="K897" s="7" t="s">
        <v>142</v>
      </c>
      <c r="L897" s="8" t="s">
        <v>729</v>
      </c>
    </row>
    <row r="898" spans="1:12">
      <c r="A898" s="92" t="s">
        <v>907</v>
      </c>
      <c r="B898" s="93"/>
      <c r="E898" s="24">
        <v>1.1299999999999999</v>
      </c>
      <c r="H898" s="8" t="s">
        <v>939</v>
      </c>
      <c r="I898" s="24"/>
      <c r="K898" s="7" t="s">
        <v>142</v>
      </c>
      <c r="L898" s="8" t="s">
        <v>729</v>
      </c>
    </row>
    <row r="899" spans="1:12">
      <c r="A899" s="92" t="s">
        <v>908</v>
      </c>
      <c r="B899" s="93"/>
      <c r="E899" s="24">
        <v>1.87</v>
      </c>
      <c r="H899" s="8" t="s">
        <v>939</v>
      </c>
      <c r="I899" s="24"/>
      <c r="K899" s="7" t="s">
        <v>142</v>
      </c>
      <c r="L899" s="8" t="s">
        <v>729</v>
      </c>
    </row>
    <row r="900" spans="1:12">
      <c r="A900" s="92" t="s">
        <v>909</v>
      </c>
      <c r="B900" s="93"/>
      <c r="E900" s="24">
        <v>3.37</v>
      </c>
      <c r="H900" s="8" t="s">
        <v>939</v>
      </c>
      <c r="I900" s="24"/>
      <c r="K900" s="7" t="s">
        <v>142</v>
      </c>
      <c r="L900" s="8" t="s">
        <v>729</v>
      </c>
    </row>
    <row r="901" spans="1:12">
      <c r="A901" s="92" t="s">
        <v>910</v>
      </c>
      <c r="B901" s="93"/>
      <c r="E901" s="24">
        <v>2.2799999999999998</v>
      </c>
      <c r="H901" s="8" t="s">
        <v>939</v>
      </c>
      <c r="I901" s="24"/>
      <c r="K901" s="7" t="s">
        <v>142</v>
      </c>
      <c r="L901" s="8" t="s">
        <v>729</v>
      </c>
    </row>
    <row r="902" spans="1:12">
      <c r="A902" s="92" t="s">
        <v>911</v>
      </c>
      <c r="B902" s="93"/>
      <c r="E902" s="24">
        <v>3</v>
      </c>
      <c r="H902" s="8" t="s">
        <v>939</v>
      </c>
      <c r="I902" s="24"/>
      <c r="K902" s="7" t="s">
        <v>142</v>
      </c>
      <c r="L902" s="8" t="s">
        <v>729</v>
      </c>
    </row>
    <row r="903" spans="1:12">
      <c r="A903" s="92" t="s">
        <v>912</v>
      </c>
      <c r="B903" s="93"/>
      <c r="E903" s="24">
        <v>3.6</v>
      </c>
      <c r="H903" s="8" t="s">
        <v>939</v>
      </c>
      <c r="I903" s="24"/>
      <c r="K903" s="7" t="s">
        <v>142</v>
      </c>
      <c r="L903" s="8" t="s">
        <v>729</v>
      </c>
    </row>
    <row r="904" spans="1:12">
      <c r="A904" s="88" t="s">
        <v>913</v>
      </c>
      <c r="B904" s="89"/>
      <c r="E904" s="24">
        <v>1.26</v>
      </c>
      <c r="H904" s="8" t="s">
        <v>939</v>
      </c>
      <c r="I904" s="24"/>
      <c r="K904" s="7" t="s">
        <v>142</v>
      </c>
      <c r="L904" s="8" t="s">
        <v>729</v>
      </c>
    </row>
    <row r="905" spans="1:12">
      <c r="A905" s="92" t="s">
        <v>914</v>
      </c>
      <c r="B905" s="92"/>
      <c r="E905" s="24">
        <v>3.82</v>
      </c>
      <c r="H905" s="8" t="s">
        <v>939</v>
      </c>
      <c r="I905" s="24"/>
      <c r="K905" s="7" t="s">
        <v>142</v>
      </c>
      <c r="L905" s="8" t="s">
        <v>729</v>
      </c>
    </row>
    <row r="906" spans="1:12">
      <c r="A906" s="88" t="s">
        <v>915</v>
      </c>
      <c r="B906" s="89"/>
      <c r="E906" s="24">
        <v>5.6</v>
      </c>
      <c r="H906" s="8" t="s">
        <v>939</v>
      </c>
      <c r="I906" s="24"/>
      <c r="K906" s="7" t="s">
        <v>142</v>
      </c>
      <c r="L906" s="8" t="s">
        <v>729</v>
      </c>
    </row>
    <row r="907" spans="1:12">
      <c r="A907" s="92" t="s">
        <v>916</v>
      </c>
      <c r="B907" s="93"/>
      <c r="E907" s="24">
        <v>1.35</v>
      </c>
      <c r="H907" s="8" t="s">
        <v>939</v>
      </c>
      <c r="I907" s="24"/>
      <c r="K907" s="7" t="s">
        <v>142</v>
      </c>
      <c r="L907" s="8" t="s">
        <v>729</v>
      </c>
    </row>
    <row r="908" spans="1:12">
      <c r="A908" s="92" t="s">
        <v>917</v>
      </c>
      <c r="B908" s="93"/>
      <c r="E908" s="24">
        <v>1.74</v>
      </c>
      <c r="H908" s="8" t="s">
        <v>939</v>
      </c>
      <c r="I908" s="24"/>
      <c r="K908" s="7" t="s">
        <v>142</v>
      </c>
      <c r="L908" s="8" t="s">
        <v>729</v>
      </c>
    </row>
    <row r="909" spans="1:12">
      <c r="A909" s="92" t="s">
        <v>918</v>
      </c>
      <c r="B909" s="93"/>
      <c r="E909" s="24">
        <v>2.88</v>
      </c>
      <c r="H909" s="8" t="s">
        <v>939</v>
      </c>
      <c r="I909" s="24"/>
      <c r="K909" s="7" t="s">
        <v>142</v>
      </c>
      <c r="L909" s="8" t="s">
        <v>729</v>
      </c>
    </row>
    <row r="910" spans="1:12">
      <c r="A910" s="88" t="s">
        <v>919</v>
      </c>
      <c r="B910" s="89"/>
      <c r="E910" s="24">
        <v>3.56</v>
      </c>
      <c r="H910" s="8" t="s">
        <v>939</v>
      </c>
      <c r="I910" s="24"/>
      <c r="K910" s="7" t="s">
        <v>142</v>
      </c>
      <c r="L910" s="8" t="s">
        <v>729</v>
      </c>
    </row>
    <row r="911" spans="1:12">
      <c r="A911" s="92" t="s">
        <v>920</v>
      </c>
      <c r="B911" s="93"/>
      <c r="E911" s="24">
        <v>1.59</v>
      </c>
      <c r="H911" s="8" t="s">
        <v>939</v>
      </c>
      <c r="I911" s="24"/>
      <c r="K911" s="7" t="s">
        <v>142</v>
      </c>
      <c r="L911" s="8" t="s">
        <v>729</v>
      </c>
    </row>
    <row r="912" spans="1:12">
      <c r="A912" s="88" t="s">
        <v>921</v>
      </c>
      <c r="B912" s="88"/>
      <c r="E912" s="24">
        <v>3</v>
      </c>
      <c r="H912" s="8" t="s">
        <v>939</v>
      </c>
      <c r="I912" s="24"/>
      <c r="K912" s="7" t="s">
        <v>142</v>
      </c>
      <c r="L912" s="8" t="s">
        <v>729</v>
      </c>
    </row>
    <row r="913" spans="1:12">
      <c r="A913" s="92" t="s">
        <v>922</v>
      </c>
      <c r="B913" s="93"/>
      <c r="E913" s="24">
        <v>2.96</v>
      </c>
      <c r="H913" s="8" t="s">
        <v>939</v>
      </c>
      <c r="I913" s="24"/>
      <c r="K913" s="7" t="s">
        <v>142</v>
      </c>
      <c r="L913" s="8" t="s">
        <v>729</v>
      </c>
    </row>
    <row r="914" spans="1:12">
      <c r="A914" s="88" t="s">
        <v>923</v>
      </c>
      <c r="B914" s="89"/>
      <c r="E914" s="24">
        <v>3.2</v>
      </c>
      <c r="H914" s="8" t="s">
        <v>939</v>
      </c>
      <c r="I914" s="24"/>
      <c r="K914" s="7" t="s">
        <v>142</v>
      </c>
      <c r="L914" s="8" t="s">
        <v>729</v>
      </c>
    </row>
    <row r="915" spans="1:12">
      <c r="A915" s="92" t="s">
        <v>721</v>
      </c>
      <c r="B915" s="93"/>
      <c r="E915" s="24">
        <v>1.02</v>
      </c>
      <c r="H915" s="8" t="s">
        <v>939</v>
      </c>
      <c r="I915" s="24"/>
      <c r="K915" s="7" t="s">
        <v>142</v>
      </c>
      <c r="L915" s="8" t="s">
        <v>729</v>
      </c>
    </row>
    <row r="916" spans="1:12">
      <c r="A916" s="92" t="s">
        <v>924</v>
      </c>
      <c r="B916" s="93"/>
      <c r="E916" s="24">
        <v>1.81</v>
      </c>
      <c r="H916" s="8" t="s">
        <v>939</v>
      </c>
      <c r="I916" s="24"/>
      <c r="K916" s="7" t="s">
        <v>142</v>
      </c>
      <c r="L916" s="8" t="s">
        <v>729</v>
      </c>
    </row>
    <row r="917" spans="1:12">
      <c r="A917" s="88" t="s">
        <v>925</v>
      </c>
      <c r="B917" s="88"/>
      <c r="E917" s="24">
        <v>1</v>
      </c>
      <c r="H917" s="8" t="s">
        <v>939</v>
      </c>
      <c r="I917" s="24"/>
      <c r="K917" s="7" t="s">
        <v>142</v>
      </c>
      <c r="L917" s="8" t="s">
        <v>729</v>
      </c>
    </row>
    <row r="918" spans="1:12">
      <c r="A918" s="92" t="s">
        <v>926</v>
      </c>
      <c r="B918" s="93"/>
      <c r="E918" s="24">
        <v>0.7</v>
      </c>
      <c r="H918" s="8" t="s">
        <v>939</v>
      </c>
      <c r="I918" s="24"/>
      <c r="K918" s="7" t="s">
        <v>142</v>
      </c>
      <c r="L918" s="8" t="s">
        <v>729</v>
      </c>
    </row>
    <row r="919" spans="1:12">
      <c r="A919" s="92" t="s">
        <v>927</v>
      </c>
      <c r="B919" s="93"/>
      <c r="E919" s="24">
        <v>1.01</v>
      </c>
      <c r="H919" s="8" t="s">
        <v>939</v>
      </c>
      <c r="I919" s="24"/>
      <c r="K919" s="7" t="s">
        <v>142</v>
      </c>
      <c r="L919" s="8" t="s">
        <v>729</v>
      </c>
    </row>
    <row r="920" spans="1:12">
      <c r="A920" s="88" t="s">
        <v>928</v>
      </c>
      <c r="B920" s="88"/>
      <c r="E920" s="24">
        <v>2.37</v>
      </c>
      <c r="H920" s="8" t="s">
        <v>939</v>
      </c>
      <c r="I920" s="24"/>
      <c r="K920" s="7" t="s">
        <v>142</v>
      </c>
      <c r="L920" s="8" t="s">
        <v>729</v>
      </c>
    </row>
    <row r="921" spans="1:12">
      <c r="A921" s="88" t="s">
        <v>929</v>
      </c>
      <c r="B921" s="89"/>
      <c r="E921" s="24">
        <v>1.5</v>
      </c>
      <c r="H921" s="8" t="s">
        <v>939</v>
      </c>
      <c r="I921" s="24"/>
      <c r="K921" s="7" t="s">
        <v>142</v>
      </c>
      <c r="L921" s="8" t="s">
        <v>729</v>
      </c>
    </row>
    <row r="922" spans="1:12">
      <c r="A922" s="88" t="s">
        <v>930</v>
      </c>
      <c r="B922" s="89"/>
      <c r="E922" s="24">
        <v>2.83</v>
      </c>
      <c r="H922" s="8" t="s">
        <v>939</v>
      </c>
      <c r="I922" s="24"/>
      <c r="K922" s="7" t="s">
        <v>142</v>
      </c>
      <c r="L922" s="8" t="s">
        <v>729</v>
      </c>
    </row>
    <row r="923" spans="1:12">
      <c r="A923" s="88" t="s">
        <v>558</v>
      </c>
      <c r="B923" s="89"/>
      <c r="E923" s="24">
        <v>1.5</v>
      </c>
      <c r="H923" s="8" t="s">
        <v>939</v>
      </c>
      <c r="I923" s="24"/>
      <c r="K923" s="7" t="s">
        <v>142</v>
      </c>
      <c r="L923" s="8" t="s">
        <v>729</v>
      </c>
    </row>
    <row r="924" spans="1:12">
      <c r="A924" s="92" t="s">
        <v>931</v>
      </c>
      <c r="B924" s="93"/>
      <c r="E924" s="24">
        <v>2</v>
      </c>
      <c r="H924" s="8" t="s">
        <v>939</v>
      </c>
      <c r="I924" s="24"/>
      <c r="K924" s="7" t="s">
        <v>142</v>
      </c>
      <c r="L924" s="8" t="s">
        <v>729</v>
      </c>
    </row>
    <row r="925" spans="1:12">
      <c r="A925" s="92" t="s">
        <v>118</v>
      </c>
      <c r="B925" s="93"/>
      <c r="E925" s="24">
        <v>1.5</v>
      </c>
      <c r="H925" s="8" t="s">
        <v>939</v>
      </c>
      <c r="I925" s="24"/>
      <c r="K925" s="7" t="s">
        <v>142</v>
      </c>
      <c r="L925" s="8" t="s">
        <v>729</v>
      </c>
    </row>
    <row r="926" spans="1:12">
      <c r="A926" s="92" t="s">
        <v>932</v>
      </c>
      <c r="B926" s="93"/>
      <c r="E926" s="24">
        <v>1.71</v>
      </c>
      <c r="H926" s="8" t="s">
        <v>939</v>
      </c>
      <c r="I926" s="24"/>
      <c r="K926" s="7" t="s">
        <v>142</v>
      </c>
      <c r="L926" s="8" t="s">
        <v>729</v>
      </c>
    </row>
    <row r="927" spans="1:12">
      <c r="A927" s="92" t="s">
        <v>933</v>
      </c>
      <c r="B927" s="93"/>
      <c r="E927" s="24">
        <v>0.84</v>
      </c>
      <c r="H927" s="8" t="s">
        <v>939</v>
      </c>
      <c r="I927" s="24"/>
      <c r="K927" s="7" t="s">
        <v>142</v>
      </c>
      <c r="L927" s="8" t="s">
        <v>729</v>
      </c>
    </row>
    <row r="928" spans="1:12">
      <c r="A928" s="92" t="s">
        <v>934</v>
      </c>
      <c r="B928" s="93"/>
      <c r="E928" s="24">
        <v>2.23</v>
      </c>
      <c r="H928" s="8" t="s">
        <v>939</v>
      </c>
      <c r="I928" s="24"/>
      <c r="K928" s="7" t="s">
        <v>142</v>
      </c>
      <c r="L928" s="8" t="s">
        <v>729</v>
      </c>
    </row>
    <row r="929" spans="1:12">
      <c r="A929" s="92" t="s">
        <v>935</v>
      </c>
      <c r="B929" s="92"/>
      <c r="E929" s="24">
        <v>3.01</v>
      </c>
      <c r="H929" s="8" t="s">
        <v>939</v>
      </c>
      <c r="I929" s="24"/>
      <c r="K929" s="7" t="s">
        <v>142</v>
      </c>
      <c r="L929" s="8" t="s">
        <v>729</v>
      </c>
    </row>
    <row r="930" spans="1:12">
      <c r="A930" s="92" t="s">
        <v>936</v>
      </c>
      <c r="B930" s="93"/>
      <c r="E930" s="24">
        <v>0.84</v>
      </c>
      <c r="H930" s="8" t="s">
        <v>939</v>
      </c>
      <c r="I930" s="24"/>
      <c r="K930" s="7" t="s">
        <v>142</v>
      </c>
      <c r="L930" s="8" t="s">
        <v>729</v>
      </c>
    </row>
    <row r="931" spans="1:12">
      <c r="A931" s="88" t="s">
        <v>937</v>
      </c>
      <c r="B931" s="88"/>
      <c r="E931" s="24">
        <v>2.33</v>
      </c>
      <c r="H931" s="8" t="s">
        <v>939</v>
      </c>
      <c r="I931" s="24"/>
      <c r="K931" s="7" t="s">
        <v>142</v>
      </c>
      <c r="L931" s="8" t="s">
        <v>729</v>
      </c>
    </row>
    <row r="932" spans="1:12">
      <c r="A932" s="92" t="s">
        <v>938</v>
      </c>
      <c r="B932" s="93"/>
      <c r="E932" s="24">
        <v>0.67</v>
      </c>
      <c r="H932" s="8" t="s">
        <v>939</v>
      </c>
      <c r="I932" s="24"/>
      <c r="K932" s="7" t="s">
        <v>142</v>
      </c>
      <c r="L932" s="8" t="s">
        <v>729</v>
      </c>
    </row>
    <row r="933" spans="1:12">
      <c r="A933" s="92" t="s">
        <v>882</v>
      </c>
      <c r="B933" s="92"/>
      <c r="E933" s="24">
        <v>0.67</v>
      </c>
      <c r="H933" s="8" t="s">
        <v>939</v>
      </c>
      <c r="I933" s="24"/>
      <c r="K933" s="7" t="s">
        <v>142</v>
      </c>
      <c r="L933" s="8" t="s">
        <v>729</v>
      </c>
    </row>
    <row r="934" spans="1:12" ht="14.25">
      <c r="A934" s="74" t="s">
        <v>940</v>
      </c>
      <c r="B934" s="75"/>
      <c r="E934" s="35">
        <v>13.84</v>
      </c>
      <c r="H934" s="7" t="s">
        <v>1030</v>
      </c>
      <c r="I934" s="38"/>
      <c r="K934" s="7" t="s">
        <v>142</v>
      </c>
      <c r="L934" s="8" t="s">
        <v>1031</v>
      </c>
    </row>
    <row r="935" spans="1:12" ht="14.25">
      <c r="A935" s="74" t="s">
        <v>941</v>
      </c>
      <c r="B935" s="75"/>
      <c r="E935" s="13">
        <v>20.45</v>
      </c>
      <c r="H935" s="7" t="s">
        <v>1030</v>
      </c>
      <c r="I935" s="39"/>
      <c r="K935" s="7" t="s">
        <v>142</v>
      </c>
      <c r="L935" s="8" t="s">
        <v>1031</v>
      </c>
    </row>
    <row r="936" spans="1:12" ht="14.25">
      <c r="A936" s="74" t="s">
        <v>942</v>
      </c>
      <c r="B936" s="75"/>
      <c r="E936" s="13">
        <v>11.65</v>
      </c>
      <c r="H936" s="7" t="s">
        <v>1030</v>
      </c>
      <c r="I936" s="39"/>
      <c r="K936" s="7" t="s">
        <v>142</v>
      </c>
      <c r="L936" s="8" t="s">
        <v>1031</v>
      </c>
    </row>
    <row r="937" spans="1:12" ht="14.25">
      <c r="A937" s="74" t="s">
        <v>943</v>
      </c>
      <c r="B937" s="75"/>
      <c r="E937" s="13">
        <v>17.43</v>
      </c>
      <c r="H937" s="7" t="s">
        <v>1030</v>
      </c>
      <c r="I937" s="39"/>
      <c r="K937" s="7" t="s">
        <v>142</v>
      </c>
      <c r="L937" s="8" t="s">
        <v>1031</v>
      </c>
    </row>
    <row r="938" spans="1:12" ht="14.25">
      <c r="A938" s="74" t="s">
        <v>944</v>
      </c>
      <c r="B938" s="74"/>
      <c r="E938" s="13">
        <v>15.14</v>
      </c>
      <c r="H938" s="7" t="s">
        <v>1030</v>
      </c>
      <c r="I938" s="39"/>
      <c r="K938" s="7" t="s">
        <v>142</v>
      </c>
      <c r="L938" s="8" t="s">
        <v>1031</v>
      </c>
    </row>
    <row r="939" spans="1:12" ht="14.25">
      <c r="A939" s="74" t="s">
        <v>945</v>
      </c>
      <c r="B939" s="75"/>
      <c r="E939" s="13">
        <v>13.43</v>
      </c>
      <c r="H939" s="7" t="s">
        <v>1030</v>
      </c>
      <c r="I939" s="39"/>
      <c r="K939" s="7" t="s">
        <v>142</v>
      </c>
      <c r="L939" s="8" t="s">
        <v>1031</v>
      </c>
    </row>
    <row r="940" spans="1:12" ht="14.25">
      <c r="A940" s="74" t="s">
        <v>946</v>
      </c>
      <c r="B940" s="75"/>
      <c r="E940" s="13">
        <v>12.72</v>
      </c>
      <c r="H940" s="7" t="s">
        <v>1030</v>
      </c>
      <c r="I940" s="39"/>
      <c r="K940" s="7" t="s">
        <v>142</v>
      </c>
      <c r="L940" s="8" t="s">
        <v>1031</v>
      </c>
    </row>
    <row r="941" spans="1:12" ht="14.25">
      <c r="A941" s="74" t="s">
        <v>947</v>
      </c>
      <c r="B941" s="75"/>
      <c r="E941" s="13">
        <v>15.75</v>
      </c>
      <c r="H941" s="7" t="s">
        <v>1030</v>
      </c>
      <c r="I941" s="39"/>
      <c r="K941" s="7" t="s">
        <v>142</v>
      </c>
      <c r="L941" s="8" t="s">
        <v>1031</v>
      </c>
    </row>
    <row r="942" spans="1:12" ht="14.25">
      <c r="A942" s="74" t="s">
        <v>948</v>
      </c>
      <c r="B942" s="75"/>
      <c r="E942" s="13">
        <v>16.649999999999999</v>
      </c>
      <c r="H942" s="7" t="s">
        <v>1030</v>
      </c>
      <c r="I942" s="39"/>
      <c r="K942" s="7" t="s">
        <v>142</v>
      </c>
      <c r="L942" s="8" t="s">
        <v>1031</v>
      </c>
    </row>
    <row r="943" spans="1:12" ht="14.25">
      <c r="A943" s="74" t="s">
        <v>949</v>
      </c>
      <c r="B943" s="75"/>
      <c r="E943" s="13">
        <v>18.59</v>
      </c>
      <c r="H943" s="7" t="s">
        <v>1030</v>
      </c>
      <c r="I943" s="39"/>
      <c r="K943" s="7" t="s">
        <v>142</v>
      </c>
      <c r="L943" s="8" t="s">
        <v>1031</v>
      </c>
    </row>
    <row r="944" spans="1:12" ht="14.25">
      <c r="A944" s="74" t="s">
        <v>950</v>
      </c>
      <c r="B944" s="75"/>
      <c r="E944" s="13">
        <v>19.510000000000002</v>
      </c>
      <c r="H944" s="7" t="s">
        <v>1030</v>
      </c>
      <c r="I944" s="39"/>
      <c r="K944" s="7" t="s">
        <v>142</v>
      </c>
      <c r="L944" s="8" t="s">
        <v>1031</v>
      </c>
    </row>
    <row r="945" spans="1:12" ht="14.25">
      <c r="A945" s="74" t="s">
        <v>951</v>
      </c>
      <c r="B945" s="75"/>
      <c r="E945" s="13">
        <v>16.649999999999999</v>
      </c>
      <c r="H945" s="7" t="s">
        <v>1030</v>
      </c>
      <c r="I945" s="39"/>
      <c r="K945" s="7" t="s">
        <v>142</v>
      </c>
      <c r="L945" s="8" t="s">
        <v>1031</v>
      </c>
    </row>
    <row r="946" spans="1:12" ht="14.25">
      <c r="A946" s="74" t="s">
        <v>952</v>
      </c>
      <c r="B946" s="75"/>
      <c r="E946" s="13">
        <v>11.74</v>
      </c>
      <c r="H946" s="7" t="s">
        <v>1030</v>
      </c>
      <c r="I946" s="39"/>
      <c r="K946" s="7" t="s">
        <v>142</v>
      </c>
      <c r="L946" s="8" t="s">
        <v>1031</v>
      </c>
    </row>
    <row r="947" spans="1:12" ht="14.25">
      <c r="A947" s="74" t="s">
        <v>953</v>
      </c>
      <c r="B947" s="74"/>
      <c r="E947" s="13">
        <v>15.96</v>
      </c>
      <c r="H947" s="7" t="s">
        <v>1030</v>
      </c>
      <c r="I947" s="39"/>
      <c r="K947" s="7" t="s">
        <v>142</v>
      </c>
      <c r="L947" s="8" t="s">
        <v>1031</v>
      </c>
    </row>
    <row r="948" spans="1:12" ht="14.25">
      <c r="A948" s="74" t="s">
        <v>954</v>
      </c>
      <c r="B948" s="75"/>
      <c r="E948" s="13">
        <v>22.86</v>
      </c>
      <c r="H948" s="7" t="s">
        <v>1030</v>
      </c>
      <c r="I948" s="39"/>
      <c r="K948" s="7" t="s">
        <v>142</v>
      </c>
      <c r="L948" s="8" t="s">
        <v>1031</v>
      </c>
    </row>
    <row r="949" spans="1:12" ht="14.25">
      <c r="A949" s="74" t="s">
        <v>955</v>
      </c>
      <c r="B949" s="75"/>
      <c r="E949" s="13">
        <v>7.07</v>
      </c>
      <c r="H949" s="7" t="s">
        <v>1030</v>
      </c>
      <c r="I949" s="39"/>
      <c r="K949" s="7" t="s">
        <v>142</v>
      </c>
      <c r="L949" s="8" t="s">
        <v>1031</v>
      </c>
    </row>
    <row r="950" spans="1:12" ht="14.25">
      <c r="A950" s="74" t="s">
        <v>956</v>
      </c>
      <c r="B950" s="94"/>
      <c r="E950" s="13">
        <v>7.0000000000000007E-2</v>
      </c>
      <c r="H950" s="7" t="s">
        <v>1030</v>
      </c>
      <c r="I950" s="39"/>
      <c r="K950" s="7" t="s">
        <v>142</v>
      </c>
      <c r="L950" s="8" t="s">
        <v>1031</v>
      </c>
    </row>
    <row r="951" spans="1:12" ht="14.25">
      <c r="A951" s="74" t="s">
        <v>957</v>
      </c>
      <c r="B951" s="95"/>
      <c r="E951" s="13">
        <v>16.079999999999998</v>
      </c>
      <c r="H951" s="7" t="s">
        <v>1030</v>
      </c>
      <c r="I951" s="39"/>
      <c r="K951" s="7" t="s">
        <v>142</v>
      </c>
      <c r="L951" s="8" t="s">
        <v>1031</v>
      </c>
    </row>
    <row r="952" spans="1:12" ht="14.25">
      <c r="A952" s="74" t="s">
        <v>958</v>
      </c>
      <c r="B952" s="95"/>
      <c r="E952" s="13">
        <v>18.04</v>
      </c>
      <c r="H952" s="7" t="s">
        <v>1030</v>
      </c>
      <c r="I952" s="39"/>
      <c r="K952" s="7" t="s">
        <v>142</v>
      </c>
      <c r="L952" s="8" t="s">
        <v>1031</v>
      </c>
    </row>
    <row r="953" spans="1:12" ht="14.25">
      <c r="A953" s="74" t="s">
        <v>959</v>
      </c>
      <c r="B953" s="96"/>
      <c r="E953" s="13">
        <v>14.41</v>
      </c>
      <c r="H953" s="7" t="s">
        <v>1030</v>
      </c>
      <c r="I953" s="39"/>
      <c r="K953" s="7" t="s">
        <v>142</v>
      </c>
      <c r="L953" s="8" t="s">
        <v>1031</v>
      </c>
    </row>
    <row r="954" spans="1:12" ht="14.25">
      <c r="A954" s="74" t="s">
        <v>960</v>
      </c>
      <c r="B954" s="95"/>
      <c r="E954" s="13">
        <v>13.36</v>
      </c>
      <c r="H954" s="7" t="s">
        <v>1030</v>
      </c>
      <c r="I954" s="39"/>
      <c r="K954" s="7" t="s">
        <v>142</v>
      </c>
      <c r="L954" s="8" t="s">
        <v>1031</v>
      </c>
    </row>
    <row r="955" spans="1:12" ht="14.25">
      <c r="A955" s="74" t="s">
        <v>961</v>
      </c>
      <c r="B955" s="95"/>
      <c r="E955" s="13">
        <v>7.6</v>
      </c>
      <c r="H955" s="7" t="s">
        <v>1030</v>
      </c>
      <c r="I955" s="39"/>
      <c r="K955" s="7" t="s">
        <v>142</v>
      </c>
      <c r="L955" s="8" t="s">
        <v>1031</v>
      </c>
    </row>
    <row r="956" spans="1:12" ht="14.25">
      <c r="A956" s="74" t="s">
        <v>962</v>
      </c>
      <c r="B956" s="95"/>
      <c r="E956" s="13">
        <v>5.39</v>
      </c>
      <c r="H956" s="7" t="s">
        <v>1030</v>
      </c>
      <c r="I956" s="39"/>
      <c r="K956" s="7" t="s">
        <v>142</v>
      </c>
      <c r="L956" s="8" t="s">
        <v>1031</v>
      </c>
    </row>
    <row r="957" spans="1:12" ht="14.25">
      <c r="A957" s="74" t="s">
        <v>963</v>
      </c>
      <c r="B957" s="95"/>
      <c r="E957" s="13">
        <v>7.8</v>
      </c>
      <c r="H957" s="7" t="s">
        <v>1030</v>
      </c>
      <c r="I957" s="39"/>
      <c r="K957" s="7" t="s">
        <v>142</v>
      </c>
      <c r="L957" s="8" t="s">
        <v>1031</v>
      </c>
    </row>
    <row r="958" spans="1:12" ht="14.25">
      <c r="A958" s="74" t="s">
        <v>964</v>
      </c>
      <c r="B958" s="95"/>
      <c r="E958" s="13">
        <v>6.57</v>
      </c>
      <c r="H958" s="7" t="s">
        <v>1030</v>
      </c>
      <c r="I958" s="39"/>
      <c r="K958" s="7" t="s">
        <v>142</v>
      </c>
      <c r="L958" s="8" t="s">
        <v>1031</v>
      </c>
    </row>
    <row r="959" spans="1:12" ht="14.25">
      <c r="A959" s="74" t="s">
        <v>965</v>
      </c>
      <c r="B959" s="95"/>
      <c r="E959" s="13">
        <v>10.08</v>
      </c>
      <c r="H959" s="7" t="s">
        <v>1030</v>
      </c>
      <c r="I959" s="39"/>
      <c r="K959" s="7" t="s">
        <v>142</v>
      </c>
      <c r="L959" s="8" t="s">
        <v>1031</v>
      </c>
    </row>
    <row r="960" spans="1:12" ht="14.25">
      <c r="A960" s="74" t="s">
        <v>966</v>
      </c>
      <c r="B960" s="97"/>
      <c r="E960" s="13">
        <v>5.87</v>
      </c>
      <c r="H960" s="7" t="s">
        <v>1030</v>
      </c>
      <c r="I960" s="39"/>
      <c r="K960" s="7" t="s">
        <v>142</v>
      </c>
      <c r="L960" s="8" t="s">
        <v>1031</v>
      </c>
    </row>
    <row r="961" spans="1:12" ht="14.25">
      <c r="A961" s="74" t="s">
        <v>967</v>
      </c>
      <c r="B961" s="96"/>
      <c r="E961" s="13">
        <v>28.52</v>
      </c>
      <c r="H961" s="7" t="s">
        <v>1030</v>
      </c>
      <c r="I961" s="39"/>
      <c r="K961" s="7" t="s">
        <v>142</v>
      </c>
      <c r="L961" s="8" t="s">
        <v>1031</v>
      </c>
    </row>
    <row r="962" spans="1:12" ht="14.25">
      <c r="A962" s="74" t="s">
        <v>506</v>
      </c>
      <c r="B962" s="95"/>
      <c r="E962" s="13">
        <v>20.69</v>
      </c>
      <c r="H962" s="7" t="s">
        <v>1030</v>
      </c>
      <c r="I962" s="39"/>
      <c r="K962" s="7" t="s">
        <v>142</v>
      </c>
      <c r="L962" s="8" t="s">
        <v>1031</v>
      </c>
    </row>
    <row r="963" spans="1:12" ht="14.25">
      <c r="A963" s="74" t="s">
        <v>968</v>
      </c>
      <c r="B963" s="97"/>
      <c r="E963" s="13">
        <v>21.72</v>
      </c>
      <c r="H963" s="7" t="s">
        <v>1030</v>
      </c>
      <c r="I963" s="39"/>
      <c r="K963" s="7" t="s">
        <v>142</v>
      </c>
      <c r="L963" s="8" t="s">
        <v>1031</v>
      </c>
    </row>
    <row r="964" spans="1:12" ht="14.25">
      <c r="A964" s="74" t="s">
        <v>969</v>
      </c>
      <c r="B964" s="94"/>
      <c r="E964" s="13">
        <v>16.04</v>
      </c>
      <c r="H964" s="7" t="s">
        <v>1030</v>
      </c>
      <c r="I964" s="39"/>
      <c r="K964" s="7" t="s">
        <v>142</v>
      </c>
      <c r="L964" s="8" t="s">
        <v>1031</v>
      </c>
    </row>
    <row r="965" spans="1:12" ht="14.25">
      <c r="A965" s="74" t="s">
        <v>970</v>
      </c>
      <c r="B965" s="94"/>
      <c r="E965" s="13">
        <v>12.55</v>
      </c>
      <c r="H965" s="7" t="s">
        <v>1030</v>
      </c>
      <c r="I965" s="39"/>
      <c r="K965" s="7" t="s">
        <v>142</v>
      </c>
      <c r="L965" s="8" t="s">
        <v>1031</v>
      </c>
    </row>
    <row r="966" spans="1:12">
      <c r="A966" s="74" t="s">
        <v>971</v>
      </c>
      <c r="B966" s="74"/>
      <c r="E966" s="15">
        <v>5.21</v>
      </c>
      <c r="H966" s="7" t="s">
        <v>1030</v>
      </c>
      <c r="I966" s="13"/>
      <c r="K966" s="7" t="s">
        <v>142</v>
      </c>
      <c r="L966" s="8" t="s">
        <v>1031</v>
      </c>
    </row>
    <row r="967" spans="1:12">
      <c r="A967" s="74" t="s">
        <v>972</v>
      </c>
      <c r="B967" s="74"/>
      <c r="E967" s="15">
        <v>14.14</v>
      </c>
      <c r="H967" s="7" t="s">
        <v>1030</v>
      </c>
      <c r="I967" s="13"/>
      <c r="K967" s="7" t="s">
        <v>142</v>
      </c>
      <c r="L967" s="8" t="s">
        <v>1031</v>
      </c>
    </row>
    <row r="968" spans="1:12">
      <c r="A968" s="74" t="s">
        <v>973</v>
      </c>
      <c r="B968" s="74"/>
      <c r="E968" s="15">
        <v>14.22</v>
      </c>
      <c r="H968" s="7" t="s">
        <v>1030</v>
      </c>
      <c r="I968" s="13"/>
      <c r="K968" s="7" t="s">
        <v>142</v>
      </c>
      <c r="L968" s="8" t="s">
        <v>1031</v>
      </c>
    </row>
    <row r="969" spans="1:12" ht="14.25">
      <c r="A969" s="74" t="s">
        <v>974</v>
      </c>
      <c r="B969" s="75"/>
      <c r="E969" s="15">
        <v>13.57</v>
      </c>
      <c r="H969" s="7" t="s">
        <v>1030</v>
      </c>
      <c r="I969" s="39"/>
      <c r="K969" s="7" t="s">
        <v>142</v>
      </c>
      <c r="L969" s="8" t="s">
        <v>1031</v>
      </c>
    </row>
    <row r="970" spans="1:12">
      <c r="A970" s="74" t="s">
        <v>975</v>
      </c>
      <c r="B970" s="74"/>
      <c r="E970" s="36">
        <v>10.6</v>
      </c>
      <c r="H970" s="7" t="s">
        <v>1030</v>
      </c>
      <c r="I970" s="13"/>
      <c r="K970" s="7" t="s">
        <v>142</v>
      </c>
      <c r="L970" s="8" t="s">
        <v>1031</v>
      </c>
    </row>
    <row r="971" spans="1:12">
      <c r="A971" s="74" t="s">
        <v>976</v>
      </c>
      <c r="B971" s="74"/>
      <c r="E971" s="15">
        <v>9.36</v>
      </c>
      <c r="H971" s="7" t="s">
        <v>1030</v>
      </c>
      <c r="I971" s="13"/>
      <c r="K971" s="7" t="s">
        <v>142</v>
      </c>
      <c r="L971" s="8" t="s">
        <v>1031</v>
      </c>
    </row>
    <row r="972" spans="1:12">
      <c r="A972" s="74" t="s">
        <v>977</v>
      </c>
      <c r="B972" s="74"/>
      <c r="E972" s="15">
        <v>22.83</v>
      </c>
      <c r="H972" s="7" t="s">
        <v>1030</v>
      </c>
      <c r="I972" s="13"/>
      <c r="K972" s="7" t="s">
        <v>142</v>
      </c>
      <c r="L972" s="8" t="s">
        <v>1031</v>
      </c>
    </row>
    <row r="973" spans="1:12">
      <c r="A973" s="74" t="s">
        <v>978</v>
      </c>
      <c r="B973" s="74"/>
      <c r="E973" s="15">
        <v>3.11</v>
      </c>
      <c r="H973" s="7" t="s">
        <v>1030</v>
      </c>
      <c r="I973" s="13"/>
      <c r="K973" s="7" t="s">
        <v>142</v>
      </c>
      <c r="L973" s="8" t="s">
        <v>1031</v>
      </c>
    </row>
    <row r="974" spans="1:12">
      <c r="A974" s="74" t="s">
        <v>979</v>
      </c>
      <c r="B974" s="74"/>
      <c r="E974" s="15">
        <v>10.86</v>
      </c>
      <c r="H974" s="7" t="s">
        <v>1030</v>
      </c>
      <c r="I974" s="13"/>
      <c r="K974" s="7" t="s">
        <v>142</v>
      </c>
      <c r="L974" s="8" t="s">
        <v>1031</v>
      </c>
    </row>
    <row r="975" spans="1:12" ht="14.25">
      <c r="A975" s="74" t="s">
        <v>980</v>
      </c>
      <c r="B975" s="94"/>
      <c r="E975" s="15">
        <v>8.39</v>
      </c>
      <c r="H975" s="7" t="s">
        <v>1030</v>
      </c>
      <c r="I975" s="39"/>
      <c r="K975" s="7" t="s">
        <v>142</v>
      </c>
      <c r="L975" s="8" t="s">
        <v>1031</v>
      </c>
    </row>
    <row r="976" spans="1:12">
      <c r="A976" s="74" t="s">
        <v>981</v>
      </c>
      <c r="B976" s="74"/>
      <c r="E976" s="15">
        <v>1.76</v>
      </c>
      <c r="H976" s="7" t="s">
        <v>1030</v>
      </c>
      <c r="I976" s="13"/>
      <c r="K976" s="7" t="s">
        <v>142</v>
      </c>
      <c r="L976" s="8" t="s">
        <v>1031</v>
      </c>
    </row>
    <row r="977" spans="1:12">
      <c r="A977" s="74" t="s">
        <v>982</v>
      </c>
      <c r="B977" s="66"/>
      <c r="E977" s="13">
        <v>10.93</v>
      </c>
      <c r="H977" s="7" t="s">
        <v>1030</v>
      </c>
      <c r="I977" s="13"/>
      <c r="K977" s="7" t="s">
        <v>142</v>
      </c>
      <c r="L977" s="8" t="s">
        <v>1031</v>
      </c>
    </row>
    <row r="978" spans="1:12" ht="14.25">
      <c r="A978" s="74" t="s">
        <v>983</v>
      </c>
      <c r="B978" s="66"/>
      <c r="E978" s="13">
        <v>29.13</v>
      </c>
      <c r="H978" s="7" t="s">
        <v>1030</v>
      </c>
      <c r="I978" s="39"/>
      <c r="K978" s="7" t="s">
        <v>142</v>
      </c>
      <c r="L978" s="8" t="s">
        <v>1031</v>
      </c>
    </row>
    <row r="979" spans="1:12">
      <c r="A979" s="74" t="s">
        <v>984</v>
      </c>
      <c r="B979" s="74"/>
      <c r="E979" s="13">
        <v>10.34</v>
      </c>
      <c r="H979" s="7" t="s">
        <v>1030</v>
      </c>
      <c r="I979" s="13"/>
      <c r="K979" s="7" t="s">
        <v>142</v>
      </c>
      <c r="L979" s="8" t="s">
        <v>1031</v>
      </c>
    </row>
    <row r="980" spans="1:12">
      <c r="A980" s="74" t="s">
        <v>985</v>
      </c>
      <c r="B980" s="74"/>
      <c r="E980" s="13">
        <v>2.62</v>
      </c>
      <c r="H980" s="7" t="s">
        <v>1030</v>
      </c>
      <c r="I980" s="13"/>
      <c r="K980" s="7" t="s">
        <v>142</v>
      </c>
      <c r="L980" s="8" t="s">
        <v>1031</v>
      </c>
    </row>
    <row r="981" spans="1:12" ht="14.25">
      <c r="A981" s="74" t="s">
        <v>986</v>
      </c>
      <c r="B981" s="95"/>
      <c r="E981" s="13">
        <v>15.4</v>
      </c>
      <c r="H981" s="7" t="s">
        <v>1030</v>
      </c>
      <c r="I981" s="39"/>
      <c r="K981" s="7" t="s">
        <v>142</v>
      </c>
      <c r="L981" s="8" t="s">
        <v>1031</v>
      </c>
    </row>
    <row r="982" spans="1:12">
      <c r="A982" s="74" t="s">
        <v>987</v>
      </c>
      <c r="B982" s="74"/>
      <c r="E982" s="13">
        <v>7.28</v>
      </c>
      <c r="H982" s="7" t="s">
        <v>1030</v>
      </c>
      <c r="I982" s="13"/>
      <c r="K982" s="7" t="s">
        <v>142</v>
      </c>
      <c r="L982" s="8" t="s">
        <v>1031</v>
      </c>
    </row>
    <row r="983" spans="1:12">
      <c r="A983" s="74" t="s">
        <v>988</v>
      </c>
      <c r="B983" s="74"/>
      <c r="E983" s="13">
        <v>24.24</v>
      </c>
      <c r="H983" s="7" t="s">
        <v>1030</v>
      </c>
      <c r="I983" s="13"/>
      <c r="K983" s="7" t="s">
        <v>142</v>
      </c>
      <c r="L983" s="8" t="s">
        <v>1031</v>
      </c>
    </row>
    <row r="984" spans="1:12">
      <c r="A984" s="74" t="s">
        <v>989</v>
      </c>
      <c r="B984" s="75"/>
      <c r="E984" s="13">
        <v>15.34</v>
      </c>
      <c r="H984" s="7" t="s">
        <v>1030</v>
      </c>
      <c r="I984" s="13"/>
      <c r="K984" s="7" t="s">
        <v>142</v>
      </c>
      <c r="L984" s="8" t="s">
        <v>1031</v>
      </c>
    </row>
    <row r="985" spans="1:12">
      <c r="A985" s="74" t="s">
        <v>990</v>
      </c>
      <c r="B985" s="74"/>
      <c r="E985" s="13">
        <v>10.79</v>
      </c>
      <c r="H985" s="7" t="s">
        <v>1030</v>
      </c>
      <c r="I985" s="13"/>
      <c r="K985" s="7" t="s">
        <v>142</v>
      </c>
      <c r="L985" s="8" t="s">
        <v>1031</v>
      </c>
    </row>
    <row r="986" spans="1:12">
      <c r="A986" s="74" t="s">
        <v>991</v>
      </c>
      <c r="B986" s="74"/>
      <c r="E986" s="13">
        <v>14.97</v>
      </c>
      <c r="H986" s="7" t="s">
        <v>1030</v>
      </c>
      <c r="I986" s="13"/>
      <c r="K986" s="7" t="s">
        <v>142</v>
      </c>
      <c r="L986" s="8" t="s">
        <v>1031</v>
      </c>
    </row>
    <row r="987" spans="1:12">
      <c r="A987" s="74" t="s">
        <v>992</v>
      </c>
      <c r="B987" s="74"/>
      <c r="E987" s="13">
        <v>16.45</v>
      </c>
      <c r="H987" s="7" t="s">
        <v>1030</v>
      </c>
      <c r="I987" s="13"/>
      <c r="K987" s="7" t="s">
        <v>142</v>
      </c>
      <c r="L987" s="8" t="s">
        <v>1031</v>
      </c>
    </row>
    <row r="988" spans="1:12">
      <c r="A988" s="74" t="s">
        <v>993</v>
      </c>
      <c r="B988" s="74"/>
      <c r="E988" s="13">
        <v>9.67</v>
      </c>
      <c r="H988" s="7" t="s">
        <v>1030</v>
      </c>
      <c r="I988" s="13"/>
      <c r="K988" s="7" t="s">
        <v>142</v>
      </c>
      <c r="L988" s="8" t="s">
        <v>1031</v>
      </c>
    </row>
    <row r="989" spans="1:12">
      <c r="A989" s="74" t="s">
        <v>994</v>
      </c>
      <c r="B989" s="74"/>
      <c r="E989" s="13">
        <v>12.81</v>
      </c>
      <c r="H989" s="7" t="s">
        <v>1030</v>
      </c>
      <c r="I989" s="13"/>
      <c r="K989" s="7" t="s">
        <v>142</v>
      </c>
      <c r="L989" s="8" t="s">
        <v>1031</v>
      </c>
    </row>
    <row r="990" spans="1:12">
      <c r="A990" s="74" t="s">
        <v>995</v>
      </c>
      <c r="B990" s="74"/>
      <c r="E990" s="13">
        <v>9.93</v>
      </c>
      <c r="H990" s="7" t="s">
        <v>1030</v>
      </c>
      <c r="I990" s="13"/>
      <c r="K990" s="7" t="s">
        <v>142</v>
      </c>
      <c r="L990" s="8" t="s">
        <v>1031</v>
      </c>
    </row>
    <row r="991" spans="1:12">
      <c r="A991" s="74" t="s">
        <v>996</v>
      </c>
      <c r="B991" s="74"/>
      <c r="E991" s="13">
        <v>10.82</v>
      </c>
      <c r="H991" s="7" t="s">
        <v>1030</v>
      </c>
      <c r="I991" s="13"/>
      <c r="K991" s="7" t="s">
        <v>142</v>
      </c>
      <c r="L991" s="8" t="s">
        <v>1031</v>
      </c>
    </row>
    <row r="992" spans="1:12">
      <c r="A992" s="74" t="s">
        <v>997</v>
      </c>
      <c r="B992" s="74"/>
      <c r="E992" s="13">
        <v>13.27</v>
      </c>
      <c r="H992" s="7" t="s">
        <v>1030</v>
      </c>
      <c r="I992" s="13"/>
      <c r="K992" s="7" t="s">
        <v>142</v>
      </c>
      <c r="L992" s="8" t="s">
        <v>1031</v>
      </c>
    </row>
    <row r="993" spans="1:12">
      <c r="A993" s="74" t="s">
        <v>998</v>
      </c>
      <c r="B993" s="74"/>
      <c r="E993" s="13">
        <v>14.56</v>
      </c>
      <c r="H993" s="7" t="s">
        <v>1030</v>
      </c>
      <c r="I993" s="13"/>
      <c r="K993" s="7" t="s">
        <v>142</v>
      </c>
      <c r="L993" s="8" t="s">
        <v>1031</v>
      </c>
    </row>
    <row r="994" spans="1:12">
      <c r="A994" s="74" t="s">
        <v>999</v>
      </c>
      <c r="B994" s="74"/>
      <c r="E994" s="13">
        <v>8.16</v>
      </c>
      <c r="H994" s="7" t="s">
        <v>1030</v>
      </c>
      <c r="I994" s="13"/>
      <c r="K994" s="7" t="s">
        <v>142</v>
      </c>
      <c r="L994" s="8" t="s">
        <v>1031</v>
      </c>
    </row>
    <row r="995" spans="1:12">
      <c r="A995" s="74" t="s">
        <v>1000</v>
      </c>
      <c r="B995" s="74"/>
      <c r="E995" s="13">
        <v>16.329999999999998</v>
      </c>
      <c r="H995" s="7" t="s">
        <v>1030</v>
      </c>
      <c r="I995" s="13"/>
      <c r="K995" s="7" t="s">
        <v>142</v>
      </c>
      <c r="L995" s="8" t="s">
        <v>1031</v>
      </c>
    </row>
    <row r="996" spans="1:12">
      <c r="A996" s="74" t="s">
        <v>1001</v>
      </c>
      <c r="B996" s="74"/>
      <c r="E996" s="13">
        <v>21.81</v>
      </c>
      <c r="H996" s="7" t="s">
        <v>1030</v>
      </c>
      <c r="I996" s="13"/>
      <c r="K996" s="7" t="s">
        <v>142</v>
      </c>
      <c r="L996" s="8" t="s">
        <v>1031</v>
      </c>
    </row>
    <row r="997" spans="1:12">
      <c r="A997" s="74" t="s">
        <v>1002</v>
      </c>
      <c r="B997" s="74"/>
      <c r="E997" s="13">
        <v>22.47</v>
      </c>
      <c r="H997" s="7" t="s">
        <v>1030</v>
      </c>
      <c r="I997" s="13"/>
      <c r="K997" s="7" t="s">
        <v>142</v>
      </c>
      <c r="L997" s="8" t="s">
        <v>1031</v>
      </c>
    </row>
    <row r="998" spans="1:12">
      <c r="A998" s="74" t="s">
        <v>1003</v>
      </c>
      <c r="B998" s="74"/>
      <c r="E998" s="37">
        <v>7.84</v>
      </c>
      <c r="H998" s="7" t="s">
        <v>1030</v>
      </c>
      <c r="I998" s="13"/>
      <c r="K998" s="7" t="s">
        <v>142</v>
      </c>
      <c r="L998" s="8" t="s">
        <v>1031</v>
      </c>
    </row>
    <row r="999" spans="1:12">
      <c r="A999" s="74" t="s">
        <v>1004</v>
      </c>
      <c r="B999" s="74"/>
      <c r="E999" s="42">
        <v>11.26</v>
      </c>
      <c r="H999" s="7" t="s">
        <v>1030</v>
      </c>
      <c r="I999" s="13"/>
      <c r="K999" s="7" t="s">
        <v>142</v>
      </c>
      <c r="L999" s="8" t="s">
        <v>1031</v>
      </c>
    </row>
    <row r="1000" spans="1:12" ht="14.25">
      <c r="A1000" s="74" t="s">
        <v>1005</v>
      </c>
      <c r="B1000" s="94"/>
      <c r="E1000" s="42">
        <v>19.899999999999999</v>
      </c>
      <c r="H1000" s="7" t="s">
        <v>1030</v>
      </c>
      <c r="I1000" s="39"/>
      <c r="K1000" s="7" t="s">
        <v>142</v>
      </c>
      <c r="L1000" s="8" t="s">
        <v>1031</v>
      </c>
    </row>
    <row r="1001" spans="1:12">
      <c r="A1001" s="74" t="s">
        <v>1006</v>
      </c>
      <c r="B1001" s="74"/>
      <c r="E1001" s="42">
        <v>11.45</v>
      </c>
      <c r="H1001" s="7" t="s">
        <v>1030</v>
      </c>
      <c r="I1001" s="13"/>
      <c r="K1001" s="7" t="s">
        <v>142</v>
      </c>
      <c r="L1001" s="8" t="s">
        <v>1031</v>
      </c>
    </row>
    <row r="1002" spans="1:12">
      <c r="A1002" s="74" t="s">
        <v>82</v>
      </c>
      <c r="B1002" s="75"/>
      <c r="E1002" s="37" t="s">
        <v>1029</v>
      </c>
      <c r="H1002" s="7" t="s">
        <v>1030</v>
      </c>
      <c r="I1002" s="13"/>
      <c r="K1002" s="7" t="s">
        <v>142</v>
      </c>
      <c r="L1002" s="8" t="s">
        <v>1031</v>
      </c>
    </row>
    <row r="1003" spans="1:12">
      <c r="A1003" s="74" t="s">
        <v>1007</v>
      </c>
      <c r="B1003" s="74"/>
      <c r="E1003" s="42">
        <v>12.69</v>
      </c>
      <c r="H1003" s="7" t="s">
        <v>1030</v>
      </c>
      <c r="I1003" s="13"/>
      <c r="K1003" s="7" t="s">
        <v>142</v>
      </c>
      <c r="L1003" s="8" t="s">
        <v>1031</v>
      </c>
    </row>
    <row r="1004" spans="1:12">
      <c r="A1004" s="74" t="s">
        <v>1008</v>
      </c>
      <c r="B1004" s="75"/>
      <c r="E1004" s="42">
        <v>1.18</v>
      </c>
      <c r="H1004" s="7" t="s">
        <v>1030</v>
      </c>
      <c r="I1004" s="13"/>
      <c r="K1004" s="7" t="s">
        <v>142</v>
      </c>
      <c r="L1004" s="8" t="s">
        <v>1031</v>
      </c>
    </row>
    <row r="1005" spans="1:12">
      <c r="A1005" s="74" t="s">
        <v>1009</v>
      </c>
      <c r="B1005" s="74"/>
      <c r="E1005" s="42">
        <v>15.69</v>
      </c>
      <c r="H1005" s="7" t="s">
        <v>1030</v>
      </c>
      <c r="I1005" s="13"/>
      <c r="K1005" s="7" t="s">
        <v>142</v>
      </c>
      <c r="L1005" s="8" t="s">
        <v>1031</v>
      </c>
    </row>
    <row r="1006" spans="1:12">
      <c r="A1006" s="74" t="s">
        <v>1010</v>
      </c>
      <c r="B1006" s="74"/>
      <c r="E1006" s="42">
        <v>17.420000000000002</v>
      </c>
      <c r="H1006" s="7" t="s">
        <v>1030</v>
      </c>
      <c r="I1006" s="13"/>
      <c r="K1006" s="7" t="s">
        <v>142</v>
      </c>
      <c r="L1006" s="8" t="s">
        <v>1031</v>
      </c>
    </row>
    <row r="1007" spans="1:12">
      <c r="A1007" s="74" t="s">
        <v>1011</v>
      </c>
      <c r="B1007" s="74"/>
      <c r="E1007" s="42">
        <v>1.54</v>
      </c>
      <c r="H1007" s="7" t="s">
        <v>1030</v>
      </c>
      <c r="I1007" s="13"/>
      <c r="K1007" s="7" t="s">
        <v>142</v>
      </c>
      <c r="L1007" s="8" t="s">
        <v>1031</v>
      </c>
    </row>
    <row r="1008" spans="1:12">
      <c r="A1008" s="74" t="s">
        <v>1012</v>
      </c>
      <c r="B1008" s="74"/>
      <c r="E1008" s="37">
        <v>9.94</v>
      </c>
      <c r="H1008" s="7" t="s">
        <v>1030</v>
      </c>
      <c r="I1008" s="13"/>
      <c r="K1008" s="7" t="s">
        <v>142</v>
      </c>
      <c r="L1008" s="8" t="s">
        <v>1031</v>
      </c>
    </row>
    <row r="1009" spans="1:12">
      <c r="A1009" s="74" t="s">
        <v>1013</v>
      </c>
      <c r="B1009" s="75"/>
      <c r="E1009" s="42">
        <v>11.39</v>
      </c>
      <c r="H1009" s="7" t="s">
        <v>1030</v>
      </c>
      <c r="I1009" s="13"/>
      <c r="K1009" s="7" t="s">
        <v>142</v>
      </c>
      <c r="L1009" s="8" t="s">
        <v>1031</v>
      </c>
    </row>
    <row r="1010" spans="1:12">
      <c r="A1010" s="74" t="s">
        <v>1014</v>
      </c>
      <c r="B1010" s="75"/>
      <c r="E1010" s="42">
        <v>14.1</v>
      </c>
      <c r="H1010" s="7" t="s">
        <v>1030</v>
      </c>
      <c r="I1010" s="13"/>
      <c r="K1010" s="7" t="s">
        <v>142</v>
      </c>
      <c r="L1010" s="8" t="s">
        <v>1031</v>
      </c>
    </row>
    <row r="1011" spans="1:12">
      <c r="A1011" s="74" t="s">
        <v>1015</v>
      </c>
      <c r="B1011" s="74"/>
      <c r="E1011" s="42">
        <v>5.39</v>
      </c>
      <c r="H1011" s="7" t="s">
        <v>1030</v>
      </c>
      <c r="I1011" s="13"/>
      <c r="K1011" s="7" t="s">
        <v>142</v>
      </c>
      <c r="L1011" s="8" t="s">
        <v>1031</v>
      </c>
    </row>
    <row r="1012" spans="1:12">
      <c r="A1012" s="74" t="s">
        <v>1016</v>
      </c>
      <c r="B1012" s="74"/>
      <c r="E1012" s="42">
        <v>10.41</v>
      </c>
      <c r="H1012" s="7" t="s">
        <v>1030</v>
      </c>
      <c r="I1012" s="13"/>
      <c r="K1012" s="7" t="s">
        <v>142</v>
      </c>
      <c r="L1012" s="8" t="s">
        <v>1031</v>
      </c>
    </row>
    <row r="1013" spans="1:12">
      <c r="A1013" s="74" t="s">
        <v>1017</v>
      </c>
      <c r="B1013" s="75"/>
      <c r="E1013" s="42">
        <v>19.149999999999999</v>
      </c>
      <c r="H1013" s="7" t="s">
        <v>1030</v>
      </c>
      <c r="I1013" s="13"/>
      <c r="K1013" s="7" t="s">
        <v>142</v>
      </c>
      <c r="L1013" s="8" t="s">
        <v>1031</v>
      </c>
    </row>
    <row r="1014" spans="1:12">
      <c r="A1014" s="74" t="s">
        <v>1018</v>
      </c>
      <c r="B1014" s="74"/>
      <c r="E1014" s="13">
        <v>9.99</v>
      </c>
      <c r="H1014" s="7" t="s">
        <v>1030</v>
      </c>
      <c r="I1014" s="13"/>
      <c r="K1014" s="7" t="s">
        <v>142</v>
      </c>
      <c r="L1014" s="8" t="s">
        <v>1031</v>
      </c>
    </row>
    <row r="1015" spans="1:12">
      <c r="A1015" s="74" t="s">
        <v>1019</v>
      </c>
      <c r="B1015" s="74"/>
      <c r="E1015" s="13">
        <v>8.67</v>
      </c>
      <c r="H1015" s="7" t="s">
        <v>1030</v>
      </c>
      <c r="I1015" s="13"/>
      <c r="K1015" s="7" t="s">
        <v>142</v>
      </c>
      <c r="L1015" s="8" t="s">
        <v>1031</v>
      </c>
    </row>
    <row r="1016" spans="1:12">
      <c r="A1016" s="74" t="s">
        <v>1020</v>
      </c>
      <c r="B1016" s="75"/>
      <c r="E1016" s="13">
        <v>8.5399999999999991</v>
      </c>
      <c r="H1016" s="7" t="s">
        <v>1030</v>
      </c>
      <c r="I1016" s="13"/>
      <c r="K1016" s="7" t="s">
        <v>142</v>
      </c>
      <c r="L1016" s="8" t="s">
        <v>1031</v>
      </c>
    </row>
    <row r="1017" spans="1:12">
      <c r="A1017" s="74" t="s">
        <v>1021</v>
      </c>
      <c r="B1017" s="74"/>
      <c r="E1017" s="13">
        <v>12.45</v>
      </c>
      <c r="H1017" s="7" t="s">
        <v>1030</v>
      </c>
      <c r="I1017" s="13"/>
      <c r="K1017" s="7" t="s">
        <v>142</v>
      </c>
      <c r="L1017" s="8" t="s">
        <v>1031</v>
      </c>
    </row>
    <row r="1018" spans="1:12">
      <c r="A1018" s="74" t="s">
        <v>1022</v>
      </c>
      <c r="B1018" s="74"/>
      <c r="E1018" s="13">
        <v>15.26</v>
      </c>
      <c r="H1018" s="7" t="s">
        <v>1030</v>
      </c>
      <c r="I1018" s="13"/>
      <c r="K1018" s="7" t="s">
        <v>142</v>
      </c>
      <c r="L1018" s="8" t="s">
        <v>1031</v>
      </c>
    </row>
    <row r="1019" spans="1:12">
      <c r="A1019" s="74" t="s">
        <v>1023</v>
      </c>
      <c r="B1019" s="74"/>
      <c r="E1019" s="13">
        <v>11.23</v>
      </c>
      <c r="H1019" s="7" t="s">
        <v>1030</v>
      </c>
      <c r="I1019" s="13"/>
      <c r="K1019" s="7" t="s">
        <v>142</v>
      </c>
      <c r="L1019" s="8" t="s">
        <v>1031</v>
      </c>
    </row>
    <row r="1020" spans="1:12">
      <c r="A1020" s="74" t="s">
        <v>1024</v>
      </c>
      <c r="B1020" s="74"/>
      <c r="E1020" s="13">
        <v>11.21</v>
      </c>
      <c r="H1020" s="7" t="s">
        <v>1030</v>
      </c>
      <c r="I1020" s="13"/>
      <c r="K1020" s="7" t="s">
        <v>142</v>
      </c>
      <c r="L1020" s="8" t="s">
        <v>1031</v>
      </c>
    </row>
    <row r="1021" spans="1:12">
      <c r="A1021" s="74" t="s">
        <v>1025</v>
      </c>
      <c r="B1021" s="74"/>
      <c r="E1021" s="13">
        <v>2.4300000000000002</v>
      </c>
      <c r="H1021" s="7" t="s">
        <v>1030</v>
      </c>
      <c r="I1021" s="13"/>
      <c r="K1021" s="7" t="s">
        <v>142</v>
      </c>
      <c r="L1021" s="8" t="s">
        <v>1031</v>
      </c>
    </row>
    <row r="1022" spans="1:12">
      <c r="A1022" s="74" t="s">
        <v>1026</v>
      </c>
      <c r="B1022" s="74"/>
      <c r="E1022" s="13">
        <v>9.09</v>
      </c>
      <c r="H1022" s="7" t="s">
        <v>1030</v>
      </c>
      <c r="I1022" s="13"/>
      <c r="K1022" s="7" t="s">
        <v>142</v>
      </c>
      <c r="L1022" s="8" t="s">
        <v>1031</v>
      </c>
    </row>
    <row r="1023" spans="1:12">
      <c r="A1023" s="74" t="s">
        <v>1027</v>
      </c>
      <c r="B1023" s="74"/>
      <c r="E1023" s="13">
        <v>8.43</v>
      </c>
      <c r="H1023" s="7" t="s">
        <v>1030</v>
      </c>
      <c r="I1023" s="13"/>
      <c r="K1023" s="7" t="s">
        <v>142</v>
      </c>
      <c r="L1023" s="8" t="s">
        <v>1031</v>
      </c>
    </row>
    <row r="1024" spans="1:12" ht="54">
      <c r="A1024" s="98" t="s">
        <v>1028</v>
      </c>
      <c r="B1024" s="74"/>
      <c r="C1024" s="41">
        <v>100</v>
      </c>
      <c r="E1024" s="13"/>
      <c r="H1024" s="7" t="s">
        <v>1030</v>
      </c>
      <c r="I1024" s="23"/>
      <c r="K1024" s="7" t="s">
        <v>142</v>
      </c>
      <c r="L1024" s="8" t="s">
        <v>1031</v>
      </c>
    </row>
    <row r="1025" spans="1:12">
      <c r="A1025" s="99" t="s">
        <v>1032</v>
      </c>
      <c r="B1025" s="100"/>
      <c r="E1025" s="35">
        <v>14.471</v>
      </c>
      <c r="H1025" s="7" t="s">
        <v>1075</v>
      </c>
      <c r="I1025" s="35"/>
      <c r="K1025" s="7" t="s">
        <v>142</v>
      </c>
      <c r="L1025" s="8" t="s">
        <v>1031</v>
      </c>
    </row>
    <row r="1026" spans="1:12">
      <c r="A1026" s="74" t="s">
        <v>1033</v>
      </c>
      <c r="B1026" s="75"/>
      <c r="E1026" s="13">
        <v>6.88</v>
      </c>
      <c r="H1026" s="7" t="s">
        <v>1075</v>
      </c>
      <c r="I1026" s="13"/>
      <c r="K1026" s="7" t="s">
        <v>142</v>
      </c>
      <c r="L1026" s="8" t="s">
        <v>1031</v>
      </c>
    </row>
    <row r="1027" spans="1:12">
      <c r="A1027" s="74" t="s">
        <v>1034</v>
      </c>
      <c r="B1027" s="75"/>
      <c r="E1027" s="13">
        <v>7.4050000000000002</v>
      </c>
      <c r="H1027" s="7" t="s">
        <v>1075</v>
      </c>
      <c r="I1027" s="13"/>
      <c r="K1027" s="7" t="s">
        <v>142</v>
      </c>
      <c r="L1027" s="8" t="s">
        <v>1031</v>
      </c>
    </row>
    <row r="1028" spans="1:12">
      <c r="A1028" s="74" t="s">
        <v>1035</v>
      </c>
      <c r="B1028" s="75"/>
      <c r="E1028" s="13">
        <v>4.5</v>
      </c>
      <c r="H1028" s="7" t="s">
        <v>1075</v>
      </c>
      <c r="I1028" s="13"/>
      <c r="K1028" s="7" t="s">
        <v>142</v>
      </c>
      <c r="L1028" s="8" t="s">
        <v>1031</v>
      </c>
    </row>
    <row r="1029" spans="1:12">
      <c r="A1029" s="74" t="s">
        <v>1036</v>
      </c>
      <c r="B1029" s="75"/>
      <c r="E1029" s="13">
        <v>4.18</v>
      </c>
      <c r="H1029" s="7" t="s">
        <v>1075</v>
      </c>
      <c r="I1029" s="13"/>
      <c r="K1029" s="7" t="s">
        <v>142</v>
      </c>
      <c r="L1029" s="8" t="s">
        <v>1031</v>
      </c>
    </row>
    <row r="1030" spans="1:12">
      <c r="A1030" s="74" t="s">
        <v>1037</v>
      </c>
      <c r="B1030" s="75"/>
      <c r="E1030" s="13">
        <v>1.21</v>
      </c>
      <c r="H1030" s="7" t="s">
        <v>1075</v>
      </c>
      <c r="I1030" s="13"/>
      <c r="K1030" s="7" t="s">
        <v>142</v>
      </c>
      <c r="L1030" s="8" t="s">
        <v>1031</v>
      </c>
    </row>
    <row r="1031" spans="1:12">
      <c r="A1031" s="74" t="s">
        <v>1038</v>
      </c>
      <c r="B1031" s="75"/>
      <c r="E1031" s="13">
        <v>9.7590000000000003</v>
      </c>
      <c r="H1031" s="7" t="s">
        <v>1075</v>
      </c>
      <c r="I1031" s="13"/>
      <c r="K1031" s="7" t="s">
        <v>142</v>
      </c>
      <c r="L1031" s="8" t="s">
        <v>1031</v>
      </c>
    </row>
    <row r="1032" spans="1:12">
      <c r="A1032" s="74" t="s">
        <v>1039</v>
      </c>
      <c r="B1032" s="75"/>
      <c r="E1032" s="13">
        <v>5.0199999999999996</v>
      </c>
      <c r="H1032" s="7" t="s">
        <v>1075</v>
      </c>
      <c r="I1032" s="13"/>
      <c r="K1032" s="7" t="s">
        <v>142</v>
      </c>
      <c r="L1032" s="8" t="s">
        <v>1031</v>
      </c>
    </row>
    <row r="1033" spans="1:12">
      <c r="A1033" s="74" t="s">
        <v>1040</v>
      </c>
      <c r="B1033" s="75"/>
      <c r="E1033" s="13">
        <v>5.82</v>
      </c>
      <c r="H1033" s="7" t="s">
        <v>1075</v>
      </c>
      <c r="I1033" s="13"/>
      <c r="K1033" s="7" t="s">
        <v>142</v>
      </c>
      <c r="L1033" s="8" t="s">
        <v>1031</v>
      </c>
    </row>
    <row r="1034" spans="1:12">
      <c r="A1034" s="74" t="s">
        <v>1041</v>
      </c>
      <c r="B1034" s="75"/>
      <c r="E1034" s="13">
        <v>6.4820000000000002</v>
      </c>
      <c r="H1034" s="7" t="s">
        <v>1075</v>
      </c>
      <c r="I1034" s="13"/>
      <c r="K1034" s="7" t="s">
        <v>142</v>
      </c>
      <c r="L1034" s="8" t="s">
        <v>1031</v>
      </c>
    </row>
    <row r="1035" spans="1:12">
      <c r="A1035" s="74" t="s">
        <v>1042</v>
      </c>
      <c r="B1035" s="75"/>
      <c r="E1035" s="13">
        <v>2.0099999999999998</v>
      </c>
      <c r="H1035" s="7" t="s">
        <v>1075</v>
      </c>
      <c r="I1035" s="13"/>
      <c r="K1035" s="7" t="s">
        <v>142</v>
      </c>
      <c r="L1035" s="8" t="s">
        <v>1031</v>
      </c>
    </row>
    <row r="1036" spans="1:12">
      <c r="A1036" s="74" t="s">
        <v>1043</v>
      </c>
      <c r="B1036" s="75"/>
      <c r="E1036" s="13">
        <v>4.8600000000000003</v>
      </c>
      <c r="H1036" s="7" t="s">
        <v>1075</v>
      </c>
      <c r="I1036" s="13"/>
      <c r="K1036" s="7" t="s">
        <v>142</v>
      </c>
      <c r="L1036" s="8" t="s">
        <v>1031</v>
      </c>
    </row>
    <row r="1037" spans="1:12">
      <c r="A1037" s="74" t="s">
        <v>1044</v>
      </c>
      <c r="B1037" s="75"/>
      <c r="E1037" s="13">
        <v>4.3</v>
      </c>
      <c r="H1037" s="7" t="s">
        <v>1075</v>
      </c>
      <c r="I1037" s="13"/>
      <c r="K1037" s="7" t="s">
        <v>142</v>
      </c>
      <c r="L1037" s="8" t="s">
        <v>1031</v>
      </c>
    </row>
    <row r="1038" spans="1:12">
      <c r="A1038" s="74" t="s">
        <v>1045</v>
      </c>
      <c r="B1038" s="75"/>
      <c r="E1038" s="13">
        <v>1.97</v>
      </c>
      <c r="H1038" s="7" t="s">
        <v>1075</v>
      </c>
      <c r="I1038" s="13"/>
      <c r="K1038" s="7" t="s">
        <v>142</v>
      </c>
      <c r="L1038" s="8" t="s">
        <v>1031</v>
      </c>
    </row>
    <row r="1039" spans="1:12">
      <c r="A1039" s="74" t="s">
        <v>865</v>
      </c>
      <c r="B1039" s="75"/>
      <c r="E1039" s="13">
        <v>8.44</v>
      </c>
      <c r="H1039" s="7" t="s">
        <v>1075</v>
      </c>
      <c r="I1039" s="13"/>
      <c r="K1039" s="7" t="s">
        <v>142</v>
      </c>
      <c r="L1039" s="8" t="s">
        <v>1031</v>
      </c>
    </row>
    <row r="1040" spans="1:12">
      <c r="A1040" s="74" t="s">
        <v>1046</v>
      </c>
      <c r="B1040" s="75"/>
      <c r="E1040" s="13">
        <v>3.74</v>
      </c>
      <c r="H1040" s="7" t="s">
        <v>1075</v>
      </c>
      <c r="I1040" s="13"/>
      <c r="K1040" s="7" t="s">
        <v>142</v>
      </c>
      <c r="L1040" s="8" t="s">
        <v>1031</v>
      </c>
    </row>
    <row r="1041" spans="1:12">
      <c r="A1041" s="74" t="s">
        <v>1047</v>
      </c>
      <c r="B1041" s="75"/>
      <c r="E1041" s="13">
        <v>3.79</v>
      </c>
      <c r="H1041" s="7" t="s">
        <v>1075</v>
      </c>
      <c r="I1041" s="13"/>
      <c r="K1041" s="7" t="s">
        <v>142</v>
      </c>
      <c r="L1041" s="8" t="s">
        <v>1031</v>
      </c>
    </row>
    <row r="1042" spans="1:12">
      <c r="A1042" s="74" t="s">
        <v>1048</v>
      </c>
      <c r="B1042" s="75"/>
      <c r="E1042" s="13">
        <v>8.11</v>
      </c>
      <c r="H1042" s="7" t="s">
        <v>1075</v>
      </c>
      <c r="I1042" s="13"/>
      <c r="K1042" s="7" t="s">
        <v>142</v>
      </c>
      <c r="L1042" s="8" t="s">
        <v>1031</v>
      </c>
    </row>
    <row r="1043" spans="1:12">
      <c r="A1043" s="74" t="s">
        <v>1049</v>
      </c>
      <c r="B1043" s="75"/>
      <c r="E1043" s="18">
        <v>8.1</v>
      </c>
      <c r="H1043" s="7" t="s">
        <v>1075</v>
      </c>
      <c r="I1043" s="13"/>
      <c r="K1043" s="7" t="s">
        <v>142</v>
      </c>
      <c r="L1043" s="8" t="s">
        <v>1031</v>
      </c>
    </row>
    <row r="1044" spans="1:12">
      <c r="A1044" s="74" t="s">
        <v>1050</v>
      </c>
      <c r="B1044" s="75"/>
      <c r="E1044" s="13">
        <v>7.68</v>
      </c>
      <c r="H1044" s="7" t="s">
        <v>1075</v>
      </c>
      <c r="I1044" s="13"/>
      <c r="K1044" s="7" t="s">
        <v>142</v>
      </c>
      <c r="L1044" s="8" t="s">
        <v>1031</v>
      </c>
    </row>
    <row r="1045" spans="1:12">
      <c r="A1045" s="74" t="s">
        <v>1051</v>
      </c>
      <c r="B1045" s="75"/>
      <c r="E1045" s="13">
        <v>3.46</v>
      </c>
      <c r="H1045" s="7" t="s">
        <v>1075</v>
      </c>
      <c r="I1045" s="13"/>
      <c r="K1045" s="7" t="s">
        <v>142</v>
      </c>
      <c r="L1045" s="8" t="s">
        <v>1031</v>
      </c>
    </row>
    <row r="1046" spans="1:12">
      <c r="A1046" s="74" t="s">
        <v>1052</v>
      </c>
      <c r="B1046" s="75"/>
      <c r="E1046" s="18">
        <v>6.6</v>
      </c>
      <c r="H1046" s="7" t="s">
        <v>1075</v>
      </c>
      <c r="I1046" s="13"/>
      <c r="K1046" s="7" t="s">
        <v>142</v>
      </c>
      <c r="L1046" s="8" t="s">
        <v>1031</v>
      </c>
    </row>
    <row r="1047" spans="1:12">
      <c r="A1047" s="74" t="s">
        <v>149</v>
      </c>
      <c r="B1047" s="75"/>
      <c r="E1047" s="13">
        <v>9.59</v>
      </c>
      <c r="H1047" s="7" t="s">
        <v>1075</v>
      </c>
      <c r="I1047" s="13"/>
      <c r="K1047" s="7" t="s">
        <v>142</v>
      </c>
      <c r="L1047" s="8" t="s">
        <v>1031</v>
      </c>
    </row>
    <row r="1048" spans="1:12">
      <c r="A1048" s="76" t="s">
        <v>1053</v>
      </c>
      <c r="B1048" s="77"/>
      <c r="E1048" s="16">
        <v>4.28</v>
      </c>
      <c r="H1048" s="7" t="s">
        <v>1075</v>
      </c>
      <c r="I1048" s="16"/>
      <c r="K1048" s="7" t="s">
        <v>142</v>
      </c>
      <c r="L1048" s="8" t="s">
        <v>1031</v>
      </c>
    </row>
    <row r="1049" spans="1:12">
      <c r="A1049" s="76" t="s">
        <v>1054</v>
      </c>
      <c r="B1049" s="77"/>
      <c r="E1049" s="16">
        <v>9.59</v>
      </c>
      <c r="H1049" s="7" t="s">
        <v>1075</v>
      </c>
      <c r="I1049" s="16"/>
      <c r="K1049" s="7" t="s">
        <v>142</v>
      </c>
      <c r="L1049" s="8" t="s">
        <v>1031</v>
      </c>
    </row>
    <row r="1050" spans="1:12">
      <c r="A1050" s="76" t="s">
        <v>1055</v>
      </c>
      <c r="B1050" s="77"/>
      <c r="E1050" s="16">
        <v>5.63</v>
      </c>
      <c r="H1050" s="7" t="s">
        <v>1075</v>
      </c>
      <c r="I1050" s="16"/>
      <c r="K1050" s="7" t="s">
        <v>142</v>
      </c>
      <c r="L1050" s="8" t="s">
        <v>1031</v>
      </c>
    </row>
    <row r="1051" spans="1:12">
      <c r="A1051" s="76" t="s">
        <v>1056</v>
      </c>
      <c r="B1051" s="77"/>
      <c r="E1051" s="19">
        <v>6.7</v>
      </c>
      <c r="H1051" s="7" t="s">
        <v>1075</v>
      </c>
      <c r="I1051" s="16"/>
      <c r="K1051" s="7" t="s">
        <v>142</v>
      </c>
      <c r="L1051" s="8" t="s">
        <v>1031</v>
      </c>
    </row>
    <row r="1052" spans="1:12">
      <c r="A1052" s="76" t="s">
        <v>1057</v>
      </c>
      <c r="B1052" s="77"/>
      <c r="E1052" s="16">
        <v>15.68</v>
      </c>
      <c r="H1052" s="7" t="s">
        <v>1075</v>
      </c>
      <c r="I1052" s="16"/>
      <c r="K1052" s="7" t="s">
        <v>142</v>
      </c>
      <c r="L1052" s="8" t="s">
        <v>1031</v>
      </c>
    </row>
    <row r="1053" spans="1:12">
      <c r="A1053" s="76" t="s">
        <v>639</v>
      </c>
      <c r="B1053" s="77"/>
      <c r="E1053" s="16">
        <v>7.11</v>
      </c>
      <c r="H1053" s="7" t="s">
        <v>1075</v>
      </c>
      <c r="I1053" s="16"/>
      <c r="K1053" s="7" t="s">
        <v>142</v>
      </c>
      <c r="L1053" s="8" t="s">
        <v>1031</v>
      </c>
    </row>
    <row r="1054" spans="1:12">
      <c r="A1054" s="76" t="s">
        <v>1058</v>
      </c>
      <c r="B1054" s="77"/>
      <c r="E1054" s="16">
        <v>9.52</v>
      </c>
      <c r="H1054" s="7" t="s">
        <v>1075</v>
      </c>
      <c r="I1054" s="16"/>
      <c r="K1054" s="7" t="s">
        <v>142</v>
      </c>
      <c r="L1054" s="8" t="s">
        <v>1031</v>
      </c>
    </row>
    <row r="1055" spans="1:12">
      <c r="A1055" s="76" t="s">
        <v>1059</v>
      </c>
      <c r="B1055" s="77"/>
      <c r="E1055" s="16">
        <v>6.31</v>
      </c>
      <c r="H1055" s="7" t="s">
        <v>1075</v>
      </c>
      <c r="I1055" s="16"/>
      <c r="K1055" s="7" t="s">
        <v>142</v>
      </c>
      <c r="L1055" s="8" t="s">
        <v>1031</v>
      </c>
    </row>
    <row r="1056" spans="1:12">
      <c r="A1056" s="76" t="s">
        <v>1060</v>
      </c>
      <c r="B1056" s="76"/>
      <c r="E1056" s="16">
        <v>6.76</v>
      </c>
      <c r="H1056" s="7" t="s">
        <v>1075</v>
      </c>
      <c r="I1056" s="16"/>
      <c r="K1056" s="7" t="s">
        <v>142</v>
      </c>
      <c r="L1056" s="8" t="s">
        <v>1031</v>
      </c>
    </row>
    <row r="1057" spans="1:12">
      <c r="A1057" s="76" t="s">
        <v>1061</v>
      </c>
      <c r="B1057" s="77"/>
      <c r="E1057" s="16">
        <v>10.67</v>
      </c>
      <c r="H1057" s="7" t="s">
        <v>1075</v>
      </c>
      <c r="I1057" s="16"/>
      <c r="K1057" s="7" t="s">
        <v>142</v>
      </c>
      <c r="L1057" s="8" t="s">
        <v>1031</v>
      </c>
    </row>
    <row r="1058" spans="1:12">
      <c r="A1058" s="76" t="s">
        <v>1062</v>
      </c>
      <c r="B1058" s="77"/>
      <c r="E1058" s="16">
        <v>10.79</v>
      </c>
      <c r="H1058" s="7" t="s">
        <v>1075</v>
      </c>
      <c r="I1058" s="16"/>
      <c r="K1058" s="7" t="s">
        <v>142</v>
      </c>
      <c r="L1058" s="8" t="s">
        <v>1031</v>
      </c>
    </row>
    <row r="1059" spans="1:12">
      <c r="A1059" s="76" t="s">
        <v>1063</v>
      </c>
      <c r="B1059" s="77"/>
      <c r="E1059" s="16">
        <v>5.35</v>
      </c>
      <c r="H1059" s="7" t="s">
        <v>1075</v>
      </c>
      <c r="I1059" s="16"/>
      <c r="K1059" s="7" t="s">
        <v>142</v>
      </c>
      <c r="L1059" s="8" t="s">
        <v>1031</v>
      </c>
    </row>
    <row r="1060" spans="1:12">
      <c r="A1060" s="76" t="s">
        <v>1064</v>
      </c>
      <c r="B1060" s="77"/>
      <c r="E1060" s="16">
        <v>7.67</v>
      </c>
      <c r="H1060" s="7" t="s">
        <v>1075</v>
      </c>
      <c r="I1060" s="16"/>
      <c r="K1060" s="7" t="s">
        <v>142</v>
      </c>
      <c r="L1060" s="8" t="s">
        <v>1031</v>
      </c>
    </row>
    <row r="1061" spans="1:12">
      <c r="A1061" s="76" t="s">
        <v>1065</v>
      </c>
      <c r="B1061" s="77"/>
      <c r="E1061" s="16">
        <v>4.01</v>
      </c>
      <c r="H1061" s="7" t="s">
        <v>1075</v>
      </c>
      <c r="I1061" s="16"/>
      <c r="K1061" s="7" t="s">
        <v>142</v>
      </c>
      <c r="L1061" s="8" t="s">
        <v>1031</v>
      </c>
    </row>
    <row r="1062" spans="1:12">
      <c r="A1062" s="76" t="s">
        <v>1066</v>
      </c>
      <c r="B1062" s="77"/>
      <c r="E1062" s="16">
        <v>6.27</v>
      </c>
      <c r="H1062" s="7" t="s">
        <v>1075</v>
      </c>
      <c r="I1062" s="16"/>
      <c r="K1062" s="7" t="s">
        <v>142</v>
      </c>
      <c r="L1062" s="8" t="s">
        <v>1031</v>
      </c>
    </row>
    <row r="1063" spans="1:12">
      <c r="A1063" s="76" t="s">
        <v>1067</v>
      </c>
      <c r="B1063" s="77"/>
      <c r="E1063" s="16">
        <v>2.3199999999999998</v>
      </c>
      <c r="H1063" s="7" t="s">
        <v>1075</v>
      </c>
      <c r="I1063" s="16"/>
      <c r="K1063" s="7" t="s">
        <v>142</v>
      </c>
      <c r="L1063" s="8" t="s">
        <v>1031</v>
      </c>
    </row>
    <row r="1064" spans="1:12">
      <c r="A1064" s="76" t="s">
        <v>1068</v>
      </c>
      <c r="B1064" s="77"/>
      <c r="E1064" s="16">
        <v>8.3800000000000008</v>
      </c>
      <c r="H1064" s="7" t="s">
        <v>1075</v>
      </c>
      <c r="I1064" s="16"/>
      <c r="K1064" s="7" t="s">
        <v>142</v>
      </c>
      <c r="L1064" s="8" t="s">
        <v>1031</v>
      </c>
    </row>
    <row r="1065" spans="1:12">
      <c r="A1065" s="76" t="s">
        <v>1069</v>
      </c>
      <c r="B1065" s="77"/>
      <c r="E1065" s="16">
        <v>9.5399999999999991</v>
      </c>
      <c r="H1065" s="7" t="s">
        <v>1075</v>
      </c>
      <c r="I1065" s="16"/>
      <c r="K1065" s="7" t="s">
        <v>142</v>
      </c>
      <c r="L1065" s="8" t="s">
        <v>1031</v>
      </c>
    </row>
    <row r="1066" spans="1:12">
      <c r="A1066" s="76" t="s">
        <v>1070</v>
      </c>
      <c r="B1066" s="76"/>
      <c r="E1066" s="16">
        <v>8.5299999999999994</v>
      </c>
      <c r="H1066" s="7" t="s">
        <v>1075</v>
      </c>
      <c r="I1066" s="16"/>
      <c r="K1066" s="7" t="s">
        <v>142</v>
      </c>
      <c r="L1066" s="8" t="s">
        <v>1031</v>
      </c>
    </row>
    <row r="1067" spans="1:12">
      <c r="A1067" s="76" t="s">
        <v>1071</v>
      </c>
      <c r="B1067" s="77"/>
      <c r="E1067" s="16">
        <v>3.87</v>
      </c>
      <c r="H1067" s="7" t="s">
        <v>1075</v>
      </c>
      <c r="I1067" s="16"/>
      <c r="K1067" s="7" t="s">
        <v>142</v>
      </c>
      <c r="L1067" s="8" t="s">
        <v>1031</v>
      </c>
    </row>
    <row r="1068" spans="1:12">
      <c r="A1068" s="76" t="s">
        <v>1072</v>
      </c>
      <c r="B1068" s="77"/>
      <c r="E1068" s="16">
        <v>4.8600000000000003</v>
      </c>
      <c r="H1068" s="7" t="s">
        <v>1075</v>
      </c>
      <c r="I1068" s="16"/>
      <c r="K1068" s="7" t="s">
        <v>142</v>
      </c>
      <c r="L1068" s="8" t="s">
        <v>1031</v>
      </c>
    </row>
    <row r="1069" spans="1:12">
      <c r="A1069" s="76" t="s">
        <v>1073</v>
      </c>
      <c r="B1069" s="77"/>
      <c r="E1069" s="16">
        <v>3.79</v>
      </c>
      <c r="H1069" s="7" t="s">
        <v>1075</v>
      </c>
      <c r="I1069" s="16"/>
      <c r="K1069" s="7" t="s">
        <v>142</v>
      </c>
      <c r="L1069" s="8" t="s">
        <v>1031</v>
      </c>
    </row>
    <row r="1070" spans="1:12">
      <c r="A1070" s="76" t="s">
        <v>1074</v>
      </c>
      <c r="B1070" s="77"/>
      <c r="E1070" s="19">
        <v>1.5</v>
      </c>
      <c r="H1070" s="7" t="s">
        <v>1075</v>
      </c>
      <c r="I1070" s="16"/>
      <c r="K1070" s="7" t="s">
        <v>142</v>
      </c>
      <c r="L1070" s="8" t="s">
        <v>1031</v>
      </c>
    </row>
    <row r="1071" spans="1:12">
      <c r="A1071" s="99" t="s">
        <v>1076</v>
      </c>
      <c r="B1071" s="100"/>
      <c r="E1071" s="35">
        <v>21.41</v>
      </c>
      <c r="H1071" s="7" t="s">
        <v>1118</v>
      </c>
      <c r="I1071" s="35"/>
      <c r="K1071" s="7" t="s">
        <v>142</v>
      </c>
      <c r="L1071" s="8" t="s">
        <v>1031</v>
      </c>
    </row>
    <row r="1072" spans="1:12">
      <c r="A1072" s="74" t="s">
        <v>1077</v>
      </c>
      <c r="B1072" s="75"/>
      <c r="E1072" s="13">
        <v>22.13</v>
      </c>
      <c r="H1072" s="7" t="s">
        <v>1118</v>
      </c>
      <c r="I1072" s="13"/>
      <c r="K1072" s="7" t="s">
        <v>142</v>
      </c>
      <c r="L1072" s="8" t="s">
        <v>1031</v>
      </c>
    </row>
    <row r="1073" spans="1:12">
      <c r="A1073" s="74" t="s">
        <v>1078</v>
      </c>
      <c r="B1073" s="75"/>
      <c r="E1073" s="13">
        <v>10.67</v>
      </c>
      <c r="H1073" s="7" t="s">
        <v>1118</v>
      </c>
      <c r="I1073" s="13"/>
      <c r="K1073" s="7" t="s">
        <v>142</v>
      </c>
      <c r="L1073" s="8" t="s">
        <v>1031</v>
      </c>
    </row>
    <row r="1074" spans="1:12">
      <c r="A1074" s="74" t="s">
        <v>1079</v>
      </c>
      <c r="B1074" s="75"/>
      <c r="E1074" s="13">
        <v>14.78</v>
      </c>
      <c r="H1074" s="7" t="s">
        <v>1118</v>
      </c>
      <c r="I1074" s="13"/>
      <c r="K1074" s="7" t="s">
        <v>142</v>
      </c>
      <c r="L1074" s="8" t="s">
        <v>1031</v>
      </c>
    </row>
    <row r="1075" spans="1:12">
      <c r="A1075" s="74" t="s">
        <v>1080</v>
      </c>
      <c r="B1075" s="75"/>
      <c r="E1075" s="13">
        <v>23.09</v>
      </c>
      <c r="H1075" s="7" t="s">
        <v>1118</v>
      </c>
      <c r="I1075" s="13"/>
      <c r="K1075" s="7" t="s">
        <v>142</v>
      </c>
      <c r="L1075" s="8" t="s">
        <v>1031</v>
      </c>
    </row>
    <row r="1076" spans="1:12">
      <c r="A1076" s="74" t="s">
        <v>1081</v>
      </c>
      <c r="B1076" s="75"/>
      <c r="E1076" s="13">
        <v>20.92</v>
      </c>
      <c r="H1076" s="7" t="s">
        <v>1118</v>
      </c>
      <c r="I1076" s="13"/>
      <c r="K1076" s="7" t="s">
        <v>142</v>
      </c>
      <c r="L1076" s="8" t="s">
        <v>1031</v>
      </c>
    </row>
    <row r="1077" spans="1:12">
      <c r="A1077" s="74" t="s">
        <v>1082</v>
      </c>
      <c r="B1077" s="75"/>
      <c r="E1077" s="13">
        <v>18.72</v>
      </c>
      <c r="H1077" s="7" t="s">
        <v>1118</v>
      </c>
      <c r="I1077" s="13"/>
      <c r="K1077" s="7" t="s">
        <v>142</v>
      </c>
      <c r="L1077" s="8" t="s">
        <v>1031</v>
      </c>
    </row>
    <row r="1078" spans="1:12">
      <c r="A1078" s="74" t="s">
        <v>1083</v>
      </c>
      <c r="B1078" s="75"/>
      <c r="E1078" s="13">
        <v>13.76</v>
      </c>
      <c r="H1078" s="7" t="s">
        <v>1118</v>
      </c>
      <c r="I1078" s="13"/>
      <c r="K1078" s="7" t="s">
        <v>142</v>
      </c>
      <c r="L1078" s="8" t="s">
        <v>1031</v>
      </c>
    </row>
    <row r="1079" spans="1:12">
      <c r="A1079" s="74" t="s">
        <v>1084</v>
      </c>
      <c r="B1079" s="75"/>
      <c r="E1079" s="18">
        <v>18</v>
      </c>
      <c r="H1079" s="7" t="s">
        <v>1118</v>
      </c>
      <c r="I1079" s="13"/>
      <c r="K1079" s="7" t="s">
        <v>142</v>
      </c>
      <c r="L1079" s="8" t="s">
        <v>1031</v>
      </c>
    </row>
    <row r="1080" spans="1:12">
      <c r="A1080" s="74" t="s">
        <v>1085</v>
      </c>
      <c r="B1080" s="74"/>
      <c r="E1080" s="13">
        <v>11.34</v>
      </c>
      <c r="H1080" s="7" t="s">
        <v>1118</v>
      </c>
      <c r="I1080" s="13"/>
      <c r="K1080" s="7" t="s">
        <v>142</v>
      </c>
      <c r="L1080" s="8" t="s">
        <v>1031</v>
      </c>
    </row>
    <row r="1081" spans="1:12">
      <c r="A1081" s="74" t="s">
        <v>1086</v>
      </c>
      <c r="B1081" s="75"/>
      <c r="E1081" s="13">
        <v>15.85</v>
      </c>
      <c r="H1081" s="7" t="s">
        <v>1118</v>
      </c>
      <c r="I1081" s="13"/>
      <c r="K1081" s="7" t="s">
        <v>142</v>
      </c>
      <c r="L1081" s="8" t="s">
        <v>1031</v>
      </c>
    </row>
    <row r="1082" spans="1:12">
      <c r="A1082" s="74" t="s">
        <v>1087</v>
      </c>
      <c r="B1082" s="75"/>
      <c r="E1082" s="13">
        <v>1.9</v>
      </c>
      <c r="H1082" s="7" t="s">
        <v>1118</v>
      </c>
      <c r="I1082" s="13"/>
      <c r="K1082" s="7" t="s">
        <v>142</v>
      </c>
      <c r="L1082" s="8" t="s">
        <v>1031</v>
      </c>
    </row>
    <row r="1083" spans="1:12">
      <c r="A1083" s="74" t="s">
        <v>1088</v>
      </c>
      <c r="B1083" s="75"/>
      <c r="E1083" s="13">
        <v>18.149999999999999</v>
      </c>
      <c r="H1083" s="7" t="s">
        <v>1118</v>
      </c>
      <c r="I1083" s="13"/>
      <c r="K1083" s="7" t="s">
        <v>142</v>
      </c>
      <c r="L1083" s="8" t="s">
        <v>1031</v>
      </c>
    </row>
    <row r="1084" spans="1:12">
      <c r="A1084" s="74" t="s">
        <v>1089</v>
      </c>
      <c r="B1084" s="75"/>
      <c r="E1084" s="13">
        <v>15.99</v>
      </c>
      <c r="H1084" s="7" t="s">
        <v>1118</v>
      </c>
      <c r="I1084" s="13"/>
      <c r="K1084" s="7" t="s">
        <v>142</v>
      </c>
      <c r="L1084" s="8" t="s">
        <v>1031</v>
      </c>
    </row>
    <row r="1085" spans="1:12">
      <c r="A1085" s="74" t="s">
        <v>1090</v>
      </c>
      <c r="B1085" s="75"/>
      <c r="E1085" s="13">
        <v>7.91</v>
      </c>
      <c r="H1085" s="7" t="s">
        <v>1118</v>
      </c>
      <c r="I1085" s="13"/>
      <c r="K1085" s="7" t="s">
        <v>142</v>
      </c>
      <c r="L1085" s="8" t="s">
        <v>1031</v>
      </c>
    </row>
    <row r="1086" spans="1:12">
      <c r="A1086" s="74" t="s">
        <v>1091</v>
      </c>
      <c r="B1086" s="75"/>
      <c r="E1086" s="13">
        <v>8.8000000000000007</v>
      </c>
      <c r="H1086" s="7" t="s">
        <v>1118</v>
      </c>
      <c r="I1086" s="13"/>
      <c r="K1086" s="7" t="s">
        <v>142</v>
      </c>
      <c r="L1086" s="8" t="s">
        <v>1031</v>
      </c>
    </row>
    <row r="1087" spans="1:12">
      <c r="A1087" s="74" t="s">
        <v>1092</v>
      </c>
      <c r="B1087" s="75"/>
      <c r="E1087" s="13">
        <v>11.16</v>
      </c>
      <c r="H1087" s="7" t="s">
        <v>1118</v>
      </c>
      <c r="I1087" s="13"/>
      <c r="K1087" s="7" t="s">
        <v>142</v>
      </c>
      <c r="L1087" s="8" t="s">
        <v>1031</v>
      </c>
    </row>
    <row r="1088" spans="1:12">
      <c r="A1088" s="74" t="s">
        <v>1093</v>
      </c>
      <c r="B1088" s="75"/>
      <c r="E1088" s="13">
        <v>20.39</v>
      </c>
      <c r="H1088" s="7" t="s">
        <v>1118</v>
      </c>
      <c r="I1088" s="13"/>
      <c r="K1088" s="7" t="s">
        <v>142</v>
      </c>
      <c r="L1088" s="8" t="s">
        <v>1031</v>
      </c>
    </row>
    <row r="1089" spans="1:12">
      <c r="A1089" s="74" t="s">
        <v>1094</v>
      </c>
      <c r="B1089" s="75"/>
      <c r="E1089" s="13">
        <v>15.41</v>
      </c>
      <c r="H1089" s="7" t="s">
        <v>1118</v>
      </c>
      <c r="I1089" s="13"/>
      <c r="K1089" s="7" t="s">
        <v>142</v>
      </c>
      <c r="L1089" s="8" t="s">
        <v>1031</v>
      </c>
    </row>
    <row r="1090" spans="1:12">
      <c r="A1090" s="74" t="s">
        <v>1095</v>
      </c>
      <c r="B1090" s="75"/>
      <c r="E1090" s="13">
        <v>13.92</v>
      </c>
      <c r="H1090" s="7" t="s">
        <v>1118</v>
      </c>
      <c r="I1090" s="13"/>
      <c r="K1090" s="7" t="s">
        <v>142</v>
      </c>
      <c r="L1090" s="8" t="s">
        <v>1031</v>
      </c>
    </row>
    <row r="1091" spans="1:12">
      <c r="A1091" s="74" t="s">
        <v>1096</v>
      </c>
      <c r="B1091" s="75"/>
      <c r="E1091" s="13">
        <v>22.62</v>
      </c>
      <c r="H1091" s="7" t="s">
        <v>1118</v>
      </c>
      <c r="I1091" s="13"/>
      <c r="K1091" s="7" t="s">
        <v>142</v>
      </c>
      <c r="L1091" s="8" t="s">
        <v>1031</v>
      </c>
    </row>
    <row r="1092" spans="1:12">
      <c r="A1092" s="74" t="s">
        <v>1097</v>
      </c>
      <c r="B1092" s="75"/>
      <c r="E1092" s="13">
        <v>17.34</v>
      </c>
      <c r="H1092" s="7" t="s">
        <v>1118</v>
      </c>
      <c r="I1092" s="13"/>
      <c r="K1092" s="7" t="s">
        <v>142</v>
      </c>
      <c r="L1092" s="8" t="s">
        <v>1031</v>
      </c>
    </row>
    <row r="1093" spans="1:12">
      <c r="A1093" s="74" t="s">
        <v>1098</v>
      </c>
      <c r="B1093" s="75"/>
      <c r="E1093" s="13">
        <v>13.95</v>
      </c>
      <c r="H1093" s="7" t="s">
        <v>1118</v>
      </c>
      <c r="I1093" s="13"/>
      <c r="K1093" s="7" t="s">
        <v>142</v>
      </c>
      <c r="L1093" s="8" t="s">
        <v>1031</v>
      </c>
    </row>
    <row r="1094" spans="1:12">
      <c r="A1094" s="76" t="s">
        <v>1099</v>
      </c>
      <c r="B1094" s="76"/>
      <c r="E1094" s="16">
        <v>14.77</v>
      </c>
      <c r="H1094" s="7" t="s">
        <v>1118</v>
      </c>
      <c r="I1094" s="16"/>
      <c r="K1094" s="7" t="s">
        <v>142</v>
      </c>
      <c r="L1094" s="8" t="s">
        <v>1031</v>
      </c>
    </row>
    <row r="1095" spans="1:12">
      <c r="A1095" s="76" t="s">
        <v>1100</v>
      </c>
      <c r="B1095" s="77"/>
      <c r="E1095" s="16">
        <v>28.21</v>
      </c>
      <c r="H1095" s="7" t="s">
        <v>1118</v>
      </c>
      <c r="I1095" s="16"/>
      <c r="K1095" s="7" t="s">
        <v>142</v>
      </c>
      <c r="L1095" s="8" t="s">
        <v>1031</v>
      </c>
    </row>
    <row r="1096" spans="1:12">
      <c r="A1096" s="76" t="s">
        <v>1101</v>
      </c>
      <c r="B1096" s="77"/>
      <c r="E1096" s="16">
        <v>26.24</v>
      </c>
      <c r="H1096" s="7" t="s">
        <v>1118</v>
      </c>
      <c r="I1096" s="16"/>
      <c r="K1096" s="7" t="s">
        <v>142</v>
      </c>
      <c r="L1096" s="8" t="s">
        <v>1031</v>
      </c>
    </row>
    <row r="1097" spans="1:12">
      <c r="A1097" s="76" t="s">
        <v>1102</v>
      </c>
      <c r="B1097" s="77"/>
      <c r="E1097" s="16">
        <v>21.33</v>
      </c>
      <c r="H1097" s="7" t="s">
        <v>1118</v>
      </c>
      <c r="I1097" s="16"/>
      <c r="K1097" s="7" t="s">
        <v>142</v>
      </c>
      <c r="L1097" s="8" t="s">
        <v>1031</v>
      </c>
    </row>
    <row r="1098" spans="1:12">
      <c r="A1098" s="76" t="s">
        <v>1103</v>
      </c>
      <c r="B1098" s="77"/>
      <c r="E1098" s="16">
        <v>12.57</v>
      </c>
      <c r="H1098" s="7" t="s">
        <v>1118</v>
      </c>
      <c r="I1098" s="16"/>
      <c r="K1098" s="7" t="s">
        <v>142</v>
      </c>
      <c r="L1098" s="8" t="s">
        <v>1031</v>
      </c>
    </row>
    <row r="1099" spans="1:12">
      <c r="A1099" s="76" t="s">
        <v>1104</v>
      </c>
      <c r="B1099" s="77"/>
      <c r="E1099" s="16">
        <v>23.06</v>
      </c>
      <c r="H1099" s="7" t="s">
        <v>1118</v>
      </c>
      <c r="I1099" s="16"/>
      <c r="K1099" s="7" t="s">
        <v>142</v>
      </c>
      <c r="L1099" s="8" t="s">
        <v>1031</v>
      </c>
    </row>
    <row r="1100" spans="1:12">
      <c r="A1100" s="76" t="s">
        <v>1105</v>
      </c>
      <c r="B1100" s="77"/>
      <c r="E1100" s="16">
        <v>10.54</v>
      </c>
      <c r="H1100" s="7" t="s">
        <v>1118</v>
      </c>
      <c r="I1100" s="16"/>
      <c r="K1100" s="7" t="s">
        <v>142</v>
      </c>
      <c r="L1100" s="8" t="s">
        <v>1031</v>
      </c>
    </row>
    <row r="1101" spans="1:12">
      <c r="A1101" s="76" t="s">
        <v>1106</v>
      </c>
      <c r="B1101" s="77"/>
      <c r="E1101" s="16">
        <v>5.0199999999999996</v>
      </c>
      <c r="H1101" s="7" t="s">
        <v>1118</v>
      </c>
      <c r="I1101" s="16"/>
      <c r="K1101" s="7" t="s">
        <v>142</v>
      </c>
      <c r="L1101" s="8" t="s">
        <v>1031</v>
      </c>
    </row>
    <row r="1102" spans="1:12">
      <c r="A1102" s="76" t="s">
        <v>1107</v>
      </c>
      <c r="B1102" s="77"/>
      <c r="E1102" s="16">
        <v>22.66</v>
      </c>
      <c r="H1102" s="7" t="s">
        <v>1118</v>
      </c>
      <c r="I1102" s="16"/>
      <c r="K1102" s="7" t="s">
        <v>142</v>
      </c>
      <c r="L1102" s="8" t="s">
        <v>1031</v>
      </c>
    </row>
    <row r="1103" spans="1:12">
      <c r="A1103" s="76" t="s">
        <v>1108</v>
      </c>
      <c r="B1103" s="77"/>
      <c r="E1103" s="16">
        <v>14.26</v>
      </c>
      <c r="H1103" s="7" t="s">
        <v>1118</v>
      </c>
      <c r="I1103" s="16"/>
      <c r="K1103" s="7" t="s">
        <v>142</v>
      </c>
      <c r="L1103" s="8" t="s">
        <v>1031</v>
      </c>
    </row>
    <row r="1104" spans="1:12">
      <c r="A1104" s="76" t="s">
        <v>1109</v>
      </c>
      <c r="B1104" s="77"/>
      <c r="E1104" s="16">
        <v>27.88</v>
      </c>
      <c r="H1104" s="7" t="s">
        <v>1118</v>
      </c>
      <c r="I1104" s="16"/>
      <c r="K1104" s="7" t="s">
        <v>142</v>
      </c>
      <c r="L1104" s="8" t="s">
        <v>1031</v>
      </c>
    </row>
    <row r="1105" spans="1:12">
      <c r="A1105" s="76" t="s">
        <v>1110</v>
      </c>
      <c r="B1105" s="77"/>
      <c r="E1105" s="16">
        <v>11.25</v>
      </c>
      <c r="H1105" s="7" t="s">
        <v>1118</v>
      </c>
      <c r="I1105" s="16"/>
      <c r="K1105" s="7" t="s">
        <v>142</v>
      </c>
      <c r="L1105" s="8" t="s">
        <v>1031</v>
      </c>
    </row>
    <row r="1106" spans="1:12">
      <c r="A1106" s="76" t="s">
        <v>1111</v>
      </c>
      <c r="B1106" s="77"/>
      <c r="E1106" s="16">
        <v>15.05</v>
      </c>
      <c r="H1106" s="7" t="s">
        <v>1118</v>
      </c>
      <c r="I1106" s="16"/>
      <c r="K1106" s="7" t="s">
        <v>142</v>
      </c>
      <c r="L1106" s="8" t="s">
        <v>1031</v>
      </c>
    </row>
    <row r="1107" spans="1:12">
      <c r="A1107" s="76" t="s">
        <v>1112</v>
      </c>
      <c r="B1107" s="77"/>
      <c r="E1107" s="16">
        <v>9.57</v>
      </c>
      <c r="H1107" s="7" t="s">
        <v>1118</v>
      </c>
      <c r="I1107" s="16"/>
      <c r="K1107" s="7" t="s">
        <v>142</v>
      </c>
      <c r="L1107" s="8" t="s">
        <v>1031</v>
      </c>
    </row>
    <row r="1108" spans="1:12">
      <c r="A1108" s="76" t="s">
        <v>1113</v>
      </c>
      <c r="B1108" s="77"/>
      <c r="E1108" s="16">
        <v>11.58</v>
      </c>
      <c r="H1108" s="7" t="s">
        <v>1118</v>
      </c>
      <c r="I1108" s="16"/>
      <c r="K1108" s="7" t="s">
        <v>142</v>
      </c>
      <c r="L1108" s="8" t="s">
        <v>1031</v>
      </c>
    </row>
    <row r="1109" spans="1:12">
      <c r="A1109" s="76" t="s">
        <v>1114</v>
      </c>
      <c r="B1109" s="77"/>
      <c r="E1109" s="16">
        <v>19.55</v>
      </c>
      <c r="H1109" s="7" t="s">
        <v>1118</v>
      </c>
      <c r="I1109" s="16"/>
      <c r="K1109" s="7" t="s">
        <v>142</v>
      </c>
      <c r="L1109" s="8" t="s">
        <v>1031</v>
      </c>
    </row>
    <row r="1110" spans="1:12">
      <c r="A1110" s="76" t="s">
        <v>1115</v>
      </c>
      <c r="B1110" s="77"/>
      <c r="E1110" s="16">
        <v>10.41</v>
      </c>
      <c r="H1110" s="7" t="s">
        <v>1118</v>
      </c>
      <c r="I1110" s="16"/>
      <c r="K1110" s="7" t="s">
        <v>142</v>
      </c>
      <c r="L1110" s="8" t="s">
        <v>1031</v>
      </c>
    </row>
    <row r="1111" spans="1:12">
      <c r="A1111" s="76" t="s">
        <v>1116</v>
      </c>
      <c r="B1111" s="77"/>
      <c r="E1111" s="16">
        <v>3.72</v>
      </c>
      <c r="H1111" s="7" t="s">
        <v>1118</v>
      </c>
      <c r="I1111" s="16"/>
      <c r="K1111" s="7" t="s">
        <v>142</v>
      </c>
      <c r="L1111" s="8" t="s">
        <v>1031</v>
      </c>
    </row>
    <row r="1112" spans="1:12">
      <c r="A1112" s="76" t="s">
        <v>1117</v>
      </c>
      <c r="B1112" s="77"/>
      <c r="E1112" s="16">
        <v>2.72</v>
      </c>
      <c r="H1112" s="7" t="s">
        <v>1118</v>
      </c>
      <c r="I1112" s="16"/>
      <c r="K1112" s="7" t="s">
        <v>142</v>
      </c>
      <c r="L1112" s="8" t="s">
        <v>1031</v>
      </c>
    </row>
    <row r="1113" spans="1:12">
      <c r="A1113" s="99" t="s">
        <v>1119</v>
      </c>
      <c r="B1113" s="100"/>
      <c r="E1113" s="35">
        <v>2.89</v>
      </c>
      <c r="H1113" s="7" t="s">
        <v>1166</v>
      </c>
      <c r="I1113" s="35"/>
      <c r="K1113" s="7" t="s">
        <v>142</v>
      </c>
      <c r="L1113" s="8" t="s">
        <v>1031</v>
      </c>
    </row>
    <row r="1114" spans="1:12">
      <c r="A1114" s="74" t="s">
        <v>1120</v>
      </c>
      <c r="B1114" s="74"/>
      <c r="E1114" s="13">
        <v>15.84</v>
      </c>
      <c r="H1114" s="7" t="s">
        <v>1166</v>
      </c>
      <c r="I1114" s="13"/>
      <c r="K1114" s="7" t="s">
        <v>142</v>
      </c>
      <c r="L1114" s="8" t="s">
        <v>1031</v>
      </c>
    </row>
    <row r="1115" spans="1:12">
      <c r="A1115" s="74" t="s">
        <v>1121</v>
      </c>
      <c r="B1115" s="75"/>
      <c r="E1115" s="13">
        <v>13.33</v>
      </c>
      <c r="H1115" s="7" t="s">
        <v>1166</v>
      </c>
      <c r="I1115" s="13"/>
      <c r="K1115" s="7" t="s">
        <v>142</v>
      </c>
      <c r="L1115" s="8" t="s">
        <v>1031</v>
      </c>
    </row>
    <row r="1116" spans="1:12">
      <c r="A1116" s="74" t="s">
        <v>1122</v>
      </c>
      <c r="B1116" s="75"/>
      <c r="E1116" s="13">
        <v>6.2</v>
      </c>
      <c r="H1116" s="7" t="s">
        <v>1166</v>
      </c>
      <c r="I1116" s="13"/>
      <c r="K1116" s="7" t="s">
        <v>142</v>
      </c>
      <c r="L1116" s="8" t="s">
        <v>1031</v>
      </c>
    </row>
    <row r="1117" spans="1:12">
      <c r="A1117" s="74" t="s">
        <v>1123</v>
      </c>
      <c r="B1117" s="75"/>
      <c r="E1117" s="13">
        <v>8.1199999999999992</v>
      </c>
      <c r="H1117" s="7" t="s">
        <v>1166</v>
      </c>
      <c r="I1117" s="13"/>
      <c r="K1117" s="7" t="s">
        <v>142</v>
      </c>
      <c r="L1117" s="8" t="s">
        <v>1031</v>
      </c>
    </row>
    <row r="1118" spans="1:12">
      <c r="A1118" s="74" t="s">
        <v>1124</v>
      </c>
      <c r="B1118" s="75"/>
      <c r="E1118" s="13">
        <v>8.36</v>
      </c>
      <c r="H1118" s="7" t="s">
        <v>1166</v>
      </c>
      <c r="I1118" s="13"/>
      <c r="K1118" s="7" t="s">
        <v>142</v>
      </c>
      <c r="L1118" s="8" t="s">
        <v>1031</v>
      </c>
    </row>
    <row r="1119" spans="1:12">
      <c r="A1119" s="74" t="s">
        <v>1125</v>
      </c>
      <c r="B1119" s="75"/>
      <c r="E1119" s="13">
        <v>4.21</v>
      </c>
      <c r="H1119" s="7" t="s">
        <v>1166</v>
      </c>
      <c r="I1119" s="13"/>
      <c r="K1119" s="7" t="s">
        <v>142</v>
      </c>
      <c r="L1119" s="8" t="s">
        <v>1031</v>
      </c>
    </row>
    <row r="1120" spans="1:12">
      <c r="A1120" s="74" t="s">
        <v>1126</v>
      </c>
      <c r="B1120" s="75"/>
      <c r="E1120" s="13">
        <v>11.33</v>
      </c>
      <c r="H1120" s="7" t="s">
        <v>1166</v>
      </c>
      <c r="I1120" s="13"/>
      <c r="K1120" s="7" t="s">
        <v>142</v>
      </c>
      <c r="L1120" s="8" t="s">
        <v>1031</v>
      </c>
    </row>
    <row r="1121" spans="1:12">
      <c r="A1121" s="74" t="s">
        <v>1127</v>
      </c>
      <c r="B1121" s="75"/>
      <c r="E1121" s="13">
        <v>12.86</v>
      </c>
      <c r="H1121" s="7" t="s">
        <v>1166</v>
      </c>
      <c r="I1121" s="13"/>
      <c r="K1121" s="7" t="s">
        <v>142</v>
      </c>
      <c r="L1121" s="8" t="s">
        <v>1031</v>
      </c>
    </row>
    <row r="1122" spans="1:12">
      <c r="A1122" s="74" t="s">
        <v>1128</v>
      </c>
      <c r="B1122" s="74"/>
      <c r="E1122" s="13">
        <v>9.23</v>
      </c>
      <c r="H1122" s="7" t="s">
        <v>1166</v>
      </c>
      <c r="I1122" s="13"/>
      <c r="K1122" s="7" t="s">
        <v>142</v>
      </c>
      <c r="L1122" s="8" t="s">
        <v>1031</v>
      </c>
    </row>
    <row r="1123" spans="1:12">
      <c r="A1123" s="74" t="s">
        <v>1129</v>
      </c>
      <c r="B1123" s="75"/>
      <c r="E1123" s="13">
        <v>4.67</v>
      </c>
      <c r="H1123" s="7" t="s">
        <v>1166</v>
      </c>
      <c r="I1123" s="13"/>
      <c r="K1123" s="7" t="s">
        <v>142</v>
      </c>
      <c r="L1123" s="8" t="s">
        <v>1031</v>
      </c>
    </row>
    <row r="1124" spans="1:12">
      <c r="A1124" s="74" t="s">
        <v>1130</v>
      </c>
      <c r="B1124" s="74"/>
      <c r="E1124" s="13">
        <v>11.18</v>
      </c>
      <c r="H1124" s="7" t="s">
        <v>1166</v>
      </c>
      <c r="I1124" s="13"/>
      <c r="K1124" s="7" t="s">
        <v>142</v>
      </c>
      <c r="L1124" s="8" t="s">
        <v>1031</v>
      </c>
    </row>
    <row r="1125" spans="1:12">
      <c r="A1125" s="74" t="s">
        <v>1131</v>
      </c>
      <c r="B1125" s="75"/>
      <c r="E1125" s="13">
        <v>21.58</v>
      </c>
      <c r="H1125" s="7" t="s">
        <v>1166</v>
      </c>
      <c r="I1125" s="13"/>
      <c r="K1125" s="7" t="s">
        <v>142</v>
      </c>
      <c r="L1125" s="8" t="s">
        <v>1031</v>
      </c>
    </row>
    <row r="1126" spans="1:12">
      <c r="A1126" s="74" t="s">
        <v>1132</v>
      </c>
      <c r="B1126" s="75"/>
      <c r="E1126" s="13">
        <v>14.58</v>
      </c>
      <c r="H1126" s="7" t="s">
        <v>1166</v>
      </c>
      <c r="I1126" s="13"/>
      <c r="K1126" s="7" t="s">
        <v>142</v>
      </c>
      <c r="L1126" s="8" t="s">
        <v>1031</v>
      </c>
    </row>
    <row r="1127" spans="1:12">
      <c r="A1127" s="74" t="s">
        <v>1133</v>
      </c>
      <c r="B1127" s="75"/>
      <c r="E1127" s="13">
        <v>15.14</v>
      </c>
      <c r="H1127" s="7" t="s">
        <v>1166</v>
      </c>
      <c r="I1127" s="13"/>
      <c r="K1127" s="7" t="s">
        <v>142</v>
      </c>
      <c r="L1127" s="8" t="s">
        <v>1031</v>
      </c>
    </row>
    <row r="1128" spans="1:12">
      <c r="A1128" s="74" t="s">
        <v>1134</v>
      </c>
      <c r="B1128" s="75"/>
      <c r="E1128" s="13">
        <v>15.34</v>
      </c>
      <c r="H1128" s="7" t="s">
        <v>1166</v>
      </c>
      <c r="I1128" s="13"/>
      <c r="K1128" s="7" t="s">
        <v>142</v>
      </c>
      <c r="L1128" s="8" t="s">
        <v>1031</v>
      </c>
    </row>
    <row r="1129" spans="1:12">
      <c r="A1129" s="74" t="s">
        <v>1135</v>
      </c>
      <c r="B1129" s="75"/>
      <c r="E1129" s="13">
        <v>8.56</v>
      </c>
      <c r="H1129" s="7" t="s">
        <v>1166</v>
      </c>
      <c r="I1129" s="13"/>
      <c r="K1129" s="7" t="s">
        <v>142</v>
      </c>
      <c r="L1129" s="8" t="s">
        <v>1031</v>
      </c>
    </row>
    <row r="1130" spans="1:12">
      <c r="A1130" s="74" t="s">
        <v>1136</v>
      </c>
      <c r="B1130" s="75"/>
      <c r="E1130" s="13">
        <v>2.4900000000000002</v>
      </c>
      <c r="H1130" s="7" t="s">
        <v>1166</v>
      </c>
      <c r="I1130" s="13"/>
      <c r="K1130" s="7" t="s">
        <v>142</v>
      </c>
      <c r="L1130" s="8" t="s">
        <v>1031</v>
      </c>
    </row>
    <row r="1131" spans="1:12">
      <c r="A1131" s="74" t="s">
        <v>1137</v>
      </c>
      <c r="B1131" s="74"/>
      <c r="E1131" s="13">
        <v>6.74</v>
      </c>
      <c r="H1131" s="7" t="s">
        <v>1166</v>
      </c>
      <c r="I1131" s="13"/>
      <c r="K1131" s="7" t="s">
        <v>142</v>
      </c>
      <c r="L1131" s="8" t="s">
        <v>1031</v>
      </c>
    </row>
    <row r="1132" spans="1:12">
      <c r="A1132" s="74" t="s">
        <v>1138</v>
      </c>
      <c r="B1132" s="75"/>
      <c r="E1132" s="13">
        <v>10.72</v>
      </c>
      <c r="H1132" s="7" t="s">
        <v>1166</v>
      </c>
      <c r="I1132" s="13"/>
      <c r="K1132" s="7" t="s">
        <v>142</v>
      </c>
      <c r="L1132" s="8" t="s">
        <v>1031</v>
      </c>
    </row>
    <row r="1133" spans="1:12">
      <c r="A1133" s="74" t="s">
        <v>1139</v>
      </c>
      <c r="B1133" s="75"/>
      <c r="E1133" s="13">
        <v>2.78</v>
      </c>
      <c r="H1133" s="7" t="s">
        <v>1166</v>
      </c>
      <c r="I1133" s="13"/>
      <c r="K1133" s="7" t="s">
        <v>142</v>
      </c>
      <c r="L1133" s="8" t="s">
        <v>1031</v>
      </c>
    </row>
    <row r="1134" spans="1:12">
      <c r="A1134" s="74" t="s">
        <v>1140</v>
      </c>
      <c r="B1134" s="75"/>
      <c r="E1134" s="13">
        <v>2.86</v>
      </c>
      <c r="H1134" s="7" t="s">
        <v>1166</v>
      </c>
      <c r="I1134" s="13"/>
      <c r="K1134" s="7" t="s">
        <v>142</v>
      </c>
      <c r="L1134" s="8" t="s">
        <v>1031</v>
      </c>
    </row>
    <row r="1135" spans="1:12">
      <c r="A1135" s="74" t="s">
        <v>1141</v>
      </c>
      <c r="B1135" s="75"/>
      <c r="E1135" s="13">
        <v>11.36</v>
      </c>
      <c r="H1135" s="7" t="s">
        <v>1166</v>
      </c>
      <c r="I1135" s="13"/>
      <c r="K1135" s="7" t="s">
        <v>142</v>
      </c>
      <c r="L1135" s="8" t="s">
        <v>1031</v>
      </c>
    </row>
    <row r="1136" spans="1:12">
      <c r="A1136" s="76" t="s">
        <v>1142</v>
      </c>
      <c r="B1136" s="76"/>
      <c r="E1136" s="16">
        <v>4.32</v>
      </c>
      <c r="H1136" s="7" t="s">
        <v>1166</v>
      </c>
      <c r="I1136" s="16"/>
      <c r="K1136" s="7" t="s">
        <v>142</v>
      </c>
      <c r="L1136" s="8" t="s">
        <v>1031</v>
      </c>
    </row>
    <row r="1137" spans="1:12">
      <c r="A1137" s="76" t="s">
        <v>1143</v>
      </c>
      <c r="B1137" s="77"/>
      <c r="E1137" s="16">
        <v>4.17</v>
      </c>
      <c r="H1137" s="7" t="s">
        <v>1166</v>
      </c>
      <c r="I1137" s="16"/>
      <c r="K1137" s="7" t="s">
        <v>142</v>
      </c>
      <c r="L1137" s="8" t="s">
        <v>1031</v>
      </c>
    </row>
    <row r="1138" spans="1:12">
      <c r="A1138" s="76" t="s">
        <v>1144</v>
      </c>
      <c r="B1138" s="77"/>
      <c r="E1138" s="16">
        <v>4.26</v>
      </c>
      <c r="H1138" s="7" t="s">
        <v>1166</v>
      </c>
      <c r="I1138" s="16"/>
      <c r="K1138" s="7" t="s">
        <v>142</v>
      </c>
      <c r="L1138" s="8" t="s">
        <v>1031</v>
      </c>
    </row>
    <row r="1139" spans="1:12">
      <c r="A1139" s="76" t="s">
        <v>1145</v>
      </c>
      <c r="B1139" s="77"/>
      <c r="E1139" s="16">
        <v>11.1</v>
      </c>
      <c r="H1139" s="7" t="s">
        <v>1166</v>
      </c>
      <c r="I1139" s="16"/>
      <c r="K1139" s="7" t="s">
        <v>142</v>
      </c>
      <c r="L1139" s="8" t="s">
        <v>1031</v>
      </c>
    </row>
    <row r="1140" spans="1:12">
      <c r="A1140" s="76" t="s">
        <v>1146</v>
      </c>
      <c r="B1140" s="77"/>
      <c r="E1140" s="16">
        <v>7.79</v>
      </c>
      <c r="H1140" s="7" t="s">
        <v>1166</v>
      </c>
      <c r="I1140" s="16"/>
      <c r="K1140" s="7" t="s">
        <v>142</v>
      </c>
      <c r="L1140" s="8" t="s">
        <v>1031</v>
      </c>
    </row>
    <row r="1141" spans="1:12">
      <c r="A1141" s="76" t="s">
        <v>1147</v>
      </c>
      <c r="B1141" s="77"/>
      <c r="E1141" s="16">
        <v>21.24</v>
      </c>
      <c r="H1141" s="7" t="s">
        <v>1166</v>
      </c>
      <c r="I1141" s="16"/>
      <c r="K1141" s="7" t="s">
        <v>142</v>
      </c>
      <c r="L1141" s="8" t="s">
        <v>1031</v>
      </c>
    </row>
    <row r="1142" spans="1:12">
      <c r="A1142" s="76" t="s">
        <v>1148</v>
      </c>
      <c r="B1142" s="77"/>
      <c r="E1142" s="16">
        <v>2.0299999999999998</v>
      </c>
      <c r="H1142" s="7" t="s">
        <v>1166</v>
      </c>
      <c r="I1142" s="16"/>
      <c r="K1142" s="7" t="s">
        <v>142</v>
      </c>
      <c r="L1142" s="8" t="s">
        <v>1031</v>
      </c>
    </row>
    <row r="1143" spans="1:12">
      <c r="A1143" s="76" t="s">
        <v>1149</v>
      </c>
      <c r="B1143" s="76"/>
      <c r="E1143" s="16">
        <v>7.23</v>
      </c>
      <c r="H1143" s="7" t="s">
        <v>1166</v>
      </c>
      <c r="I1143" s="16"/>
      <c r="K1143" s="7" t="s">
        <v>142</v>
      </c>
      <c r="L1143" s="8" t="s">
        <v>1031</v>
      </c>
    </row>
    <row r="1144" spans="1:12">
      <c r="A1144" s="76" t="s">
        <v>1150</v>
      </c>
      <c r="B1144" s="77"/>
      <c r="E1144" s="16">
        <v>4.47</v>
      </c>
      <c r="H1144" s="7" t="s">
        <v>1166</v>
      </c>
      <c r="I1144" s="16"/>
      <c r="K1144" s="7" t="s">
        <v>142</v>
      </c>
      <c r="L1144" s="8" t="s">
        <v>1031</v>
      </c>
    </row>
    <row r="1145" spans="1:12">
      <c r="A1145" s="76" t="s">
        <v>1151</v>
      </c>
      <c r="B1145" s="77"/>
      <c r="E1145" s="16">
        <v>16.12</v>
      </c>
      <c r="H1145" s="7" t="s">
        <v>1166</v>
      </c>
      <c r="I1145" s="16"/>
      <c r="K1145" s="7" t="s">
        <v>142</v>
      </c>
      <c r="L1145" s="8" t="s">
        <v>1031</v>
      </c>
    </row>
    <row r="1146" spans="1:12">
      <c r="A1146" s="76" t="s">
        <v>1152</v>
      </c>
      <c r="B1146" s="77"/>
      <c r="E1146" s="16">
        <v>10.91</v>
      </c>
      <c r="H1146" s="7" t="s">
        <v>1166</v>
      </c>
      <c r="I1146" s="16"/>
      <c r="K1146" s="7" t="s">
        <v>142</v>
      </c>
      <c r="L1146" s="8" t="s">
        <v>1031</v>
      </c>
    </row>
    <row r="1147" spans="1:12">
      <c r="A1147" s="76" t="s">
        <v>1153</v>
      </c>
      <c r="B1147" s="77"/>
      <c r="E1147" s="16">
        <v>15</v>
      </c>
      <c r="H1147" s="7" t="s">
        <v>1166</v>
      </c>
      <c r="I1147" s="16"/>
      <c r="K1147" s="7" t="s">
        <v>142</v>
      </c>
      <c r="L1147" s="8" t="s">
        <v>1031</v>
      </c>
    </row>
    <row r="1148" spans="1:12">
      <c r="A1148" s="76" t="s">
        <v>1154</v>
      </c>
      <c r="B1148" s="77"/>
      <c r="E1148" s="16">
        <v>14.82</v>
      </c>
      <c r="H1148" s="7" t="s">
        <v>1166</v>
      </c>
      <c r="I1148" s="16"/>
      <c r="K1148" s="7" t="s">
        <v>142</v>
      </c>
      <c r="L1148" s="8" t="s">
        <v>1031</v>
      </c>
    </row>
    <row r="1149" spans="1:12">
      <c r="A1149" s="76" t="s">
        <v>1155</v>
      </c>
      <c r="B1149" s="77"/>
      <c r="E1149" s="16">
        <v>17.61</v>
      </c>
      <c r="H1149" s="7" t="s">
        <v>1166</v>
      </c>
      <c r="I1149" s="16"/>
      <c r="K1149" s="7" t="s">
        <v>142</v>
      </c>
      <c r="L1149" s="8" t="s">
        <v>1031</v>
      </c>
    </row>
    <row r="1150" spans="1:12">
      <c r="A1150" s="76" t="s">
        <v>1156</v>
      </c>
      <c r="B1150" s="77"/>
      <c r="E1150" s="16">
        <v>7.69</v>
      </c>
      <c r="H1150" s="7" t="s">
        <v>1166</v>
      </c>
      <c r="I1150" s="16"/>
      <c r="K1150" s="7" t="s">
        <v>142</v>
      </c>
      <c r="L1150" s="8" t="s">
        <v>1031</v>
      </c>
    </row>
    <row r="1151" spans="1:12">
      <c r="A1151" s="76" t="s">
        <v>1157</v>
      </c>
      <c r="B1151" s="77"/>
      <c r="E1151" s="16">
        <v>4.12</v>
      </c>
      <c r="H1151" s="7" t="s">
        <v>1166</v>
      </c>
      <c r="I1151" s="16"/>
      <c r="K1151" s="7" t="s">
        <v>142</v>
      </c>
      <c r="L1151" s="8" t="s">
        <v>1031</v>
      </c>
    </row>
    <row r="1152" spans="1:12">
      <c r="A1152" s="76" t="s">
        <v>1158</v>
      </c>
      <c r="B1152" s="77"/>
      <c r="E1152" s="16">
        <v>1.86</v>
      </c>
      <c r="H1152" s="7" t="s">
        <v>1166</v>
      </c>
      <c r="I1152" s="16"/>
      <c r="K1152" s="7" t="s">
        <v>142</v>
      </c>
      <c r="L1152" s="8" t="s">
        <v>1031</v>
      </c>
    </row>
    <row r="1153" spans="1:12">
      <c r="A1153" s="76" t="s">
        <v>1159</v>
      </c>
      <c r="B1153" s="77"/>
      <c r="E1153" s="16">
        <v>27.15</v>
      </c>
      <c r="H1153" s="7" t="s">
        <v>1166</v>
      </c>
      <c r="I1153" s="16"/>
      <c r="K1153" s="7" t="s">
        <v>142</v>
      </c>
      <c r="L1153" s="8" t="s">
        <v>1031</v>
      </c>
    </row>
    <row r="1154" spans="1:12">
      <c r="A1154" s="76" t="s">
        <v>1160</v>
      </c>
      <c r="B1154" s="77"/>
      <c r="E1154" s="16">
        <v>7.86</v>
      </c>
      <c r="H1154" s="7" t="s">
        <v>1166</v>
      </c>
      <c r="I1154" s="16"/>
      <c r="K1154" s="7" t="s">
        <v>142</v>
      </c>
      <c r="L1154" s="8" t="s">
        <v>1031</v>
      </c>
    </row>
    <row r="1155" spans="1:12">
      <c r="A1155" s="76" t="s">
        <v>1161</v>
      </c>
      <c r="B1155" s="77"/>
      <c r="E1155" s="16">
        <v>13.56</v>
      </c>
      <c r="H1155" s="7" t="s">
        <v>1166</v>
      </c>
      <c r="I1155" s="16"/>
      <c r="K1155" s="7" t="s">
        <v>142</v>
      </c>
      <c r="L1155" s="8" t="s">
        <v>1031</v>
      </c>
    </row>
    <row r="1156" spans="1:12">
      <c r="A1156" s="76" t="s">
        <v>1162</v>
      </c>
      <c r="B1156" s="77"/>
      <c r="E1156" s="16">
        <v>1.96</v>
      </c>
      <c r="H1156" s="7" t="s">
        <v>1166</v>
      </c>
      <c r="I1156" s="16"/>
      <c r="K1156" s="7" t="s">
        <v>142</v>
      </c>
      <c r="L1156" s="8" t="s">
        <v>1031</v>
      </c>
    </row>
    <row r="1157" spans="1:12">
      <c r="A1157" s="76" t="s">
        <v>1163</v>
      </c>
      <c r="B1157" s="77"/>
      <c r="E1157" s="16">
        <v>14.27</v>
      </c>
      <c r="H1157" s="7" t="s">
        <v>1166</v>
      </c>
      <c r="I1157" s="16"/>
      <c r="K1157" s="7" t="s">
        <v>142</v>
      </c>
      <c r="L1157" s="8" t="s">
        <v>1031</v>
      </c>
    </row>
    <row r="1158" spans="1:12">
      <c r="A1158" s="76" t="s">
        <v>1164</v>
      </c>
      <c r="B1158" s="77"/>
      <c r="E1158" s="16">
        <v>17.010000000000002</v>
      </c>
      <c r="H1158" s="7" t="s">
        <v>1166</v>
      </c>
      <c r="I1158" s="16"/>
      <c r="K1158" s="7" t="s">
        <v>142</v>
      </c>
      <c r="L1158" s="8" t="s">
        <v>1031</v>
      </c>
    </row>
    <row r="1159" spans="1:12">
      <c r="A1159" s="76" t="s">
        <v>1165</v>
      </c>
      <c r="B1159" s="76"/>
      <c r="C1159" s="40">
        <v>155.22</v>
      </c>
      <c r="E1159" s="16"/>
      <c r="H1159" s="7" t="s">
        <v>1166</v>
      </c>
      <c r="I1159" s="23"/>
      <c r="K1159" s="7" t="s">
        <v>142</v>
      </c>
      <c r="L1159" s="8" t="s">
        <v>1031</v>
      </c>
    </row>
    <row r="1160" spans="1:12">
      <c r="A1160" s="74" t="s">
        <v>1167</v>
      </c>
      <c r="B1160" s="75"/>
      <c r="E1160" s="13">
        <v>5</v>
      </c>
      <c r="H1160" s="7" t="s">
        <v>1364</v>
      </c>
      <c r="I1160" s="13"/>
      <c r="K1160" s="7" t="s">
        <v>142</v>
      </c>
      <c r="L1160" s="7" t="s">
        <v>1365</v>
      </c>
    </row>
    <row r="1161" spans="1:12">
      <c r="A1161" s="74" t="s">
        <v>1168</v>
      </c>
      <c r="B1161" s="75"/>
      <c r="E1161" s="13">
        <v>9.8800000000000008</v>
      </c>
      <c r="H1161" s="7" t="s">
        <v>1364</v>
      </c>
      <c r="I1161" s="43"/>
      <c r="K1161" s="7" t="s">
        <v>142</v>
      </c>
      <c r="L1161" s="7" t="s">
        <v>1365</v>
      </c>
    </row>
    <row r="1162" spans="1:12">
      <c r="A1162" s="74" t="s">
        <v>66</v>
      </c>
      <c r="B1162" s="75"/>
      <c r="E1162" s="13">
        <v>6.82</v>
      </c>
      <c r="H1162" s="7" t="s">
        <v>1364</v>
      </c>
      <c r="I1162" s="43"/>
      <c r="K1162" s="7" t="s">
        <v>142</v>
      </c>
      <c r="L1162" s="7" t="s">
        <v>1365</v>
      </c>
    </row>
    <row r="1163" spans="1:12">
      <c r="A1163" s="74" t="s">
        <v>1169</v>
      </c>
      <c r="B1163" s="75"/>
      <c r="E1163" s="13">
        <v>11.2</v>
      </c>
      <c r="H1163" s="7" t="s">
        <v>1364</v>
      </c>
      <c r="I1163" s="43"/>
      <c r="K1163" s="7" t="s">
        <v>142</v>
      </c>
      <c r="L1163" s="7" t="s">
        <v>1365</v>
      </c>
    </row>
    <row r="1164" spans="1:12">
      <c r="A1164" s="74" t="s">
        <v>1170</v>
      </c>
      <c r="B1164" s="75"/>
      <c r="E1164" s="13">
        <v>3.81</v>
      </c>
      <c r="H1164" s="7" t="s">
        <v>1364</v>
      </c>
      <c r="I1164" s="43"/>
      <c r="K1164" s="7" t="s">
        <v>142</v>
      </c>
      <c r="L1164" s="7" t="s">
        <v>1365</v>
      </c>
    </row>
    <row r="1165" spans="1:12">
      <c r="A1165" s="74" t="s">
        <v>1171</v>
      </c>
      <c r="B1165" s="75"/>
      <c r="E1165" s="13">
        <v>2.15</v>
      </c>
      <c r="H1165" s="7" t="s">
        <v>1364</v>
      </c>
      <c r="I1165" s="43"/>
      <c r="K1165" s="7" t="s">
        <v>142</v>
      </c>
      <c r="L1165" s="7" t="s">
        <v>1365</v>
      </c>
    </row>
    <row r="1166" spans="1:12">
      <c r="A1166" s="74" t="s">
        <v>1172</v>
      </c>
      <c r="B1166" s="74"/>
      <c r="E1166" s="13">
        <v>11.75</v>
      </c>
      <c r="H1166" s="7" t="s">
        <v>1364</v>
      </c>
      <c r="I1166" s="43"/>
      <c r="K1166" s="7" t="s">
        <v>142</v>
      </c>
      <c r="L1166" s="7" t="s">
        <v>1365</v>
      </c>
    </row>
    <row r="1167" spans="1:12">
      <c r="A1167" s="74" t="s">
        <v>1173</v>
      </c>
      <c r="B1167" s="75"/>
      <c r="E1167" s="13">
        <v>5.63</v>
      </c>
      <c r="H1167" s="7" t="s">
        <v>1364</v>
      </c>
      <c r="I1167" s="43"/>
      <c r="K1167" s="7" t="s">
        <v>142</v>
      </c>
      <c r="L1167" s="7" t="s">
        <v>1365</v>
      </c>
    </row>
    <row r="1168" spans="1:12">
      <c r="A1168" s="74" t="s">
        <v>1174</v>
      </c>
      <c r="B1168" s="75"/>
      <c r="E1168" s="13">
        <v>6.34</v>
      </c>
      <c r="H1168" s="7" t="s">
        <v>1364</v>
      </c>
      <c r="I1168" s="43"/>
      <c r="K1168" s="7" t="s">
        <v>142</v>
      </c>
      <c r="L1168" s="7" t="s">
        <v>1365</v>
      </c>
    </row>
    <row r="1169" spans="1:12">
      <c r="A1169" s="74" t="s">
        <v>1175</v>
      </c>
      <c r="B1169" s="74"/>
      <c r="E1169" s="13">
        <v>9.91</v>
      </c>
      <c r="H1169" s="7" t="s">
        <v>1364</v>
      </c>
      <c r="I1169" s="43"/>
      <c r="K1169" s="7" t="s">
        <v>142</v>
      </c>
      <c r="L1169" s="7" t="s">
        <v>1365</v>
      </c>
    </row>
    <row r="1170" spans="1:12">
      <c r="A1170" s="74" t="s">
        <v>1176</v>
      </c>
      <c r="B1170" s="75"/>
      <c r="E1170" s="13">
        <v>4.8899999999999997</v>
      </c>
      <c r="H1170" s="7" t="s">
        <v>1364</v>
      </c>
      <c r="I1170" s="43"/>
      <c r="K1170" s="7" t="s">
        <v>142</v>
      </c>
      <c r="L1170" s="7" t="s">
        <v>1365</v>
      </c>
    </row>
    <row r="1171" spans="1:12">
      <c r="A1171" s="74" t="s">
        <v>1177</v>
      </c>
      <c r="B1171" s="75"/>
      <c r="E1171" s="13">
        <v>15.43</v>
      </c>
      <c r="H1171" s="7" t="s">
        <v>1364</v>
      </c>
      <c r="I1171" s="43"/>
      <c r="K1171" s="7" t="s">
        <v>142</v>
      </c>
      <c r="L1171" s="7" t="s">
        <v>1365</v>
      </c>
    </row>
    <row r="1172" spans="1:12">
      <c r="A1172" s="74" t="s">
        <v>1178</v>
      </c>
      <c r="B1172" s="75"/>
      <c r="E1172" s="13">
        <v>16.489999999999998</v>
      </c>
      <c r="H1172" s="7" t="s">
        <v>1364</v>
      </c>
      <c r="I1172" s="43"/>
      <c r="K1172" s="7" t="s">
        <v>142</v>
      </c>
      <c r="L1172" s="7" t="s">
        <v>1365</v>
      </c>
    </row>
    <row r="1173" spans="1:12">
      <c r="A1173" s="74" t="s">
        <v>1179</v>
      </c>
      <c r="B1173" s="75"/>
      <c r="E1173" s="13">
        <v>8.85</v>
      </c>
      <c r="H1173" s="7" t="s">
        <v>1364</v>
      </c>
      <c r="I1173" s="43"/>
      <c r="K1173" s="7" t="s">
        <v>142</v>
      </c>
      <c r="L1173" s="7" t="s">
        <v>1365</v>
      </c>
    </row>
    <row r="1174" spans="1:12">
      <c r="A1174" s="74" t="s">
        <v>1180</v>
      </c>
      <c r="B1174" s="75"/>
      <c r="E1174" s="13">
        <v>9.74</v>
      </c>
      <c r="H1174" s="7" t="s">
        <v>1364</v>
      </c>
      <c r="I1174" s="43"/>
      <c r="K1174" s="7" t="s">
        <v>142</v>
      </c>
      <c r="L1174" s="7" t="s">
        <v>1365</v>
      </c>
    </row>
    <row r="1175" spans="1:12">
      <c r="A1175" s="74" t="s">
        <v>1181</v>
      </c>
      <c r="B1175" s="75"/>
      <c r="E1175" s="13">
        <v>9.14</v>
      </c>
      <c r="H1175" s="7" t="s">
        <v>1364</v>
      </c>
      <c r="I1175" s="43"/>
      <c r="K1175" s="7" t="s">
        <v>142</v>
      </c>
      <c r="L1175" s="7" t="s">
        <v>1365</v>
      </c>
    </row>
    <row r="1176" spans="1:12">
      <c r="A1176" s="74" t="s">
        <v>1182</v>
      </c>
      <c r="B1176" s="75"/>
      <c r="E1176" s="13">
        <v>12.43</v>
      </c>
      <c r="H1176" s="7" t="s">
        <v>1364</v>
      </c>
      <c r="I1176" s="43"/>
      <c r="K1176" s="7" t="s">
        <v>142</v>
      </c>
      <c r="L1176" s="7" t="s">
        <v>1365</v>
      </c>
    </row>
    <row r="1177" spans="1:12">
      <c r="A1177" s="74" t="s">
        <v>1183</v>
      </c>
      <c r="B1177" s="75"/>
      <c r="E1177" s="13">
        <v>11.29</v>
      </c>
      <c r="H1177" s="7" t="s">
        <v>1364</v>
      </c>
      <c r="I1177" s="43"/>
      <c r="K1177" s="7" t="s">
        <v>142</v>
      </c>
      <c r="L1177" s="7" t="s">
        <v>1365</v>
      </c>
    </row>
    <row r="1178" spans="1:12">
      <c r="A1178" s="74" t="s">
        <v>1184</v>
      </c>
      <c r="B1178" s="75"/>
      <c r="E1178" s="13">
        <v>7.21</v>
      </c>
      <c r="H1178" s="7" t="s">
        <v>1364</v>
      </c>
      <c r="I1178" s="43"/>
      <c r="K1178" s="7" t="s">
        <v>142</v>
      </c>
      <c r="L1178" s="7" t="s">
        <v>1365</v>
      </c>
    </row>
    <row r="1179" spans="1:12">
      <c r="A1179" s="74" t="s">
        <v>1185</v>
      </c>
      <c r="B1179" s="75"/>
      <c r="E1179" s="13">
        <v>6.73</v>
      </c>
      <c r="H1179" s="7" t="s">
        <v>1364</v>
      </c>
      <c r="I1179" s="43"/>
      <c r="K1179" s="7" t="s">
        <v>142</v>
      </c>
      <c r="L1179" s="7" t="s">
        <v>1365</v>
      </c>
    </row>
    <row r="1180" spans="1:12">
      <c r="A1180" s="74" t="s">
        <v>98</v>
      </c>
      <c r="B1180" s="75"/>
      <c r="E1180" s="13">
        <v>18.36</v>
      </c>
      <c r="H1180" s="7" t="s">
        <v>1364</v>
      </c>
      <c r="I1180" s="43"/>
      <c r="K1180" s="7" t="s">
        <v>142</v>
      </c>
      <c r="L1180" s="7" t="s">
        <v>1365</v>
      </c>
    </row>
    <row r="1181" spans="1:12">
      <c r="A1181" s="74" t="s">
        <v>1186</v>
      </c>
      <c r="B1181" s="75"/>
      <c r="E1181" s="13">
        <v>7.68</v>
      </c>
      <c r="H1181" s="7" t="s">
        <v>1364</v>
      </c>
      <c r="I1181" s="43"/>
      <c r="K1181" s="7" t="s">
        <v>142</v>
      </c>
      <c r="L1181" s="7" t="s">
        <v>1365</v>
      </c>
    </row>
    <row r="1182" spans="1:12">
      <c r="A1182" s="76" t="s">
        <v>1187</v>
      </c>
      <c r="B1182" s="76"/>
      <c r="E1182" s="16">
        <v>1.91</v>
      </c>
      <c r="H1182" s="7" t="s">
        <v>1364</v>
      </c>
      <c r="I1182" s="13"/>
      <c r="K1182" s="7" t="s">
        <v>142</v>
      </c>
      <c r="L1182" s="7" t="s">
        <v>1365</v>
      </c>
    </row>
    <row r="1183" spans="1:12">
      <c r="A1183" s="101" t="s">
        <v>1188</v>
      </c>
      <c r="B1183" s="76"/>
      <c r="E1183" s="16">
        <v>19.41</v>
      </c>
      <c r="H1183" s="7" t="s">
        <v>1364</v>
      </c>
      <c r="I1183" s="43"/>
      <c r="K1183" s="7" t="s">
        <v>142</v>
      </c>
      <c r="L1183" s="7" t="s">
        <v>1365</v>
      </c>
    </row>
    <row r="1184" spans="1:12">
      <c r="A1184" s="76" t="s">
        <v>1189</v>
      </c>
      <c r="B1184" s="77"/>
      <c r="E1184" s="16">
        <v>7.43</v>
      </c>
      <c r="H1184" s="7" t="s">
        <v>1364</v>
      </c>
      <c r="I1184" s="43"/>
      <c r="K1184" s="7" t="s">
        <v>142</v>
      </c>
      <c r="L1184" s="7" t="s">
        <v>1365</v>
      </c>
    </row>
    <row r="1185" spans="1:12">
      <c r="A1185" s="76" t="s">
        <v>1190</v>
      </c>
      <c r="B1185" s="77"/>
      <c r="E1185" s="16">
        <v>11.24</v>
      </c>
      <c r="H1185" s="7" t="s">
        <v>1364</v>
      </c>
      <c r="I1185" s="13"/>
      <c r="K1185" s="7" t="s">
        <v>142</v>
      </c>
      <c r="L1185" s="7" t="s">
        <v>1365</v>
      </c>
    </row>
    <row r="1186" spans="1:12">
      <c r="A1186" s="76" t="s">
        <v>1191</v>
      </c>
      <c r="B1186" s="77"/>
      <c r="E1186" s="16">
        <v>3.69</v>
      </c>
      <c r="H1186" s="7" t="s">
        <v>1364</v>
      </c>
      <c r="I1186" s="43"/>
      <c r="K1186" s="7" t="s">
        <v>142</v>
      </c>
      <c r="L1186" s="7" t="s">
        <v>1365</v>
      </c>
    </row>
    <row r="1187" spans="1:12">
      <c r="A1187" s="76" t="s">
        <v>1192</v>
      </c>
      <c r="B1187" s="77"/>
      <c r="E1187" s="16">
        <v>3.71</v>
      </c>
      <c r="H1187" s="7" t="s">
        <v>1364</v>
      </c>
      <c r="I1187" s="43"/>
      <c r="K1187" s="7" t="s">
        <v>142</v>
      </c>
      <c r="L1187" s="7" t="s">
        <v>1365</v>
      </c>
    </row>
    <row r="1188" spans="1:12">
      <c r="A1188" s="76" t="s">
        <v>1193</v>
      </c>
      <c r="B1188" s="77"/>
      <c r="E1188" s="16">
        <v>26.38</v>
      </c>
      <c r="H1188" s="7" t="s">
        <v>1364</v>
      </c>
      <c r="I1188" s="43"/>
      <c r="K1188" s="7" t="s">
        <v>142</v>
      </c>
      <c r="L1188" s="7" t="s">
        <v>1365</v>
      </c>
    </row>
    <row r="1189" spans="1:12">
      <c r="A1189" s="76" t="s">
        <v>1194</v>
      </c>
      <c r="B1189" s="77"/>
      <c r="E1189" s="16">
        <v>13.57</v>
      </c>
      <c r="H1189" s="7" t="s">
        <v>1364</v>
      </c>
      <c r="I1189" s="43"/>
      <c r="K1189" s="7" t="s">
        <v>142</v>
      </c>
      <c r="L1189" s="7" t="s">
        <v>1365</v>
      </c>
    </row>
    <row r="1190" spans="1:12">
      <c r="A1190" s="76" t="s">
        <v>1195</v>
      </c>
      <c r="B1190" s="77"/>
      <c r="E1190" s="16">
        <v>10.14</v>
      </c>
      <c r="H1190" s="7" t="s">
        <v>1364</v>
      </c>
      <c r="I1190" s="43"/>
      <c r="K1190" s="7" t="s">
        <v>142</v>
      </c>
      <c r="L1190" s="7" t="s">
        <v>1365</v>
      </c>
    </row>
    <row r="1191" spans="1:12">
      <c r="A1191" s="76" t="s">
        <v>675</v>
      </c>
      <c r="B1191" s="77"/>
      <c r="E1191" s="16">
        <v>8.58</v>
      </c>
      <c r="H1191" s="7" t="s">
        <v>1364</v>
      </c>
      <c r="I1191" s="43"/>
      <c r="K1191" s="7" t="s">
        <v>142</v>
      </c>
      <c r="L1191" s="7" t="s">
        <v>1365</v>
      </c>
    </row>
    <row r="1192" spans="1:12">
      <c r="A1192" s="76" t="s">
        <v>1196</v>
      </c>
      <c r="B1192" s="77"/>
      <c r="E1192" s="16">
        <v>7.63</v>
      </c>
      <c r="H1192" s="7" t="s">
        <v>1364</v>
      </c>
      <c r="I1192" s="43"/>
      <c r="K1192" s="7" t="s">
        <v>142</v>
      </c>
      <c r="L1192" s="7" t="s">
        <v>1365</v>
      </c>
    </row>
    <row r="1193" spans="1:12">
      <c r="A1193" s="76" t="s">
        <v>1197</v>
      </c>
      <c r="B1193" s="77"/>
      <c r="E1193" s="16">
        <v>11.71</v>
      </c>
      <c r="H1193" s="7" t="s">
        <v>1364</v>
      </c>
      <c r="I1193" s="43"/>
      <c r="K1193" s="7" t="s">
        <v>142</v>
      </c>
      <c r="L1193" s="7" t="s">
        <v>1365</v>
      </c>
    </row>
    <row r="1194" spans="1:12">
      <c r="A1194" s="76" t="s">
        <v>1198</v>
      </c>
      <c r="B1194" s="77"/>
      <c r="E1194" s="16">
        <v>7.19</v>
      </c>
      <c r="H1194" s="7" t="s">
        <v>1364</v>
      </c>
      <c r="I1194" s="43"/>
      <c r="K1194" s="7" t="s">
        <v>142</v>
      </c>
      <c r="L1194" s="7" t="s">
        <v>1365</v>
      </c>
    </row>
    <row r="1195" spans="1:12">
      <c r="A1195" s="76" t="s">
        <v>1199</v>
      </c>
      <c r="B1195" s="77"/>
      <c r="E1195" s="16">
        <v>9.08</v>
      </c>
      <c r="H1195" s="7" t="s">
        <v>1364</v>
      </c>
      <c r="I1195" s="43"/>
      <c r="K1195" s="7" t="s">
        <v>142</v>
      </c>
      <c r="L1195" s="7" t="s">
        <v>1365</v>
      </c>
    </row>
    <row r="1196" spans="1:12">
      <c r="A1196" s="76" t="s">
        <v>1200</v>
      </c>
      <c r="B1196" s="77"/>
      <c r="E1196" s="16">
        <v>18.5</v>
      </c>
      <c r="H1196" s="7" t="s">
        <v>1364</v>
      </c>
      <c r="I1196" s="43"/>
      <c r="K1196" s="7" t="s">
        <v>142</v>
      </c>
      <c r="L1196" s="7" t="s">
        <v>1365</v>
      </c>
    </row>
    <row r="1197" spans="1:12">
      <c r="A1197" s="76" t="s">
        <v>657</v>
      </c>
      <c r="B1197" s="76"/>
      <c r="E1197" s="16">
        <v>6.72</v>
      </c>
      <c r="H1197" s="7" t="s">
        <v>1364</v>
      </c>
      <c r="I1197" s="43"/>
      <c r="K1197" s="7" t="s">
        <v>142</v>
      </c>
      <c r="L1197" s="7" t="s">
        <v>1365</v>
      </c>
    </row>
    <row r="1198" spans="1:12">
      <c r="A1198" s="76" t="s">
        <v>1201</v>
      </c>
      <c r="B1198" s="77"/>
      <c r="E1198" s="16">
        <v>13.46</v>
      </c>
      <c r="H1198" s="7" t="s">
        <v>1364</v>
      </c>
      <c r="I1198" s="43"/>
      <c r="K1198" s="7" t="s">
        <v>142</v>
      </c>
      <c r="L1198" s="7" t="s">
        <v>1365</v>
      </c>
    </row>
    <row r="1199" spans="1:12">
      <c r="A1199" s="76" t="s">
        <v>1143</v>
      </c>
      <c r="B1199" s="77"/>
      <c r="E1199" s="16">
        <v>10.4</v>
      </c>
      <c r="H1199" s="7" t="s">
        <v>1364</v>
      </c>
      <c r="I1199" s="13"/>
      <c r="K1199" s="7" t="s">
        <v>142</v>
      </c>
      <c r="L1199" s="7" t="s">
        <v>1365</v>
      </c>
    </row>
    <row r="1200" spans="1:12">
      <c r="A1200" s="76" t="s">
        <v>1202</v>
      </c>
      <c r="B1200" s="77"/>
      <c r="E1200" s="16">
        <v>1.53</v>
      </c>
      <c r="H1200" s="7" t="s">
        <v>1364</v>
      </c>
      <c r="I1200" s="43"/>
      <c r="K1200" s="7" t="s">
        <v>142</v>
      </c>
      <c r="L1200" s="7" t="s">
        <v>1365</v>
      </c>
    </row>
    <row r="1201" spans="1:12">
      <c r="A1201" s="76" t="s">
        <v>1203</v>
      </c>
      <c r="B1201" s="77"/>
      <c r="E1201" s="16">
        <v>8.4499999999999993</v>
      </c>
      <c r="H1201" s="7" t="s">
        <v>1364</v>
      </c>
      <c r="I1201" s="43"/>
      <c r="K1201" s="7" t="s">
        <v>142</v>
      </c>
      <c r="L1201" s="7" t="s">
        <v>1365</v>
      </c>
    </row>
    <row r="1202" spans="1:12">
      <c r="A1202" s="76" t="s">
        <v>1204</v>
      </c>
      <c r="B1202" s="77"/>
      <c r="E1202" s="16">
        <v>7.47</v>
      </c>
      <c r="H1202" s="7" t="s">
        <v>1364</v>
      </c>
      <c r="I1202" s="11"/>
      <c r="K1202" s="7" t="s">
        <v>142</v>
      </c>
      <c r="L1202" s="7" t="s">
        <v>1365</v>
      </c>
    </row>
    <row r="1203" spans="1:12">
      <c r="A1203" s="76" t="s">
        <v>1205</v>
      </c>
      <c r="B1203" s="77"/>
      <c r="E1203" s="16">
        <v>18.809999999999999</v>
      </c>
      <c r="H1203" s="7" t="s">
        <v>1364</v>
      </c>
      <c r="I1203" s="11"/>
      <c r="K1203" s="7" t="s">
        <v>142</v>
      </c>
      <c r="L1203" s="7" t="s">
        <v>1365</v>
      </c>
    </row>
    <row r="1204" spans="1:12">
      <c r="A1204" s="76" t="s">
        <v>1206</v>
      </c>
      <c r="B1204" s="77"/>
      <c r="E1204" s="16">
        <v>19.68</v>
      </c>
      <c r="H1204" s="7" t="s">
        <v>1364</v>
      </c>
      <c r="I1204" s="11"/>
      <c r="K1204" s="7" t="s">
        <v>142</v>
      </c>
      <c r="L1204" s="7" t="s">
        <v>1365</v>
      </c>
    </row>
    <row r="1205" spans="1:12">
      <c r="A1205" s="76" t="s">
        <v>1207</v>
      </c>
      <c r="B1205" s="76"/>
      <c r="E1205" s="16">
        <v>13.48</v>
      </c>
      <c r="H1205" s="7" t="s">
        <v>1364</v>
      </c>
      <c r="I1205" s="11"/>
      <c r="K1205" s="7" t="s">
        <v>142</v>
      </c>
      <c r="L1205" s="7" t="s">
        <v>1365</v>
      </c>
    </row>
    <row r="1206" spans="1:12">
      <c r="A1206" s="76" t="s">
        <v>1208</v>
      </c>
      <c r="B1206" s="77"/>
      <c r="E1206" s="16">
        <v>10.79</v>
      </c>
      <c r="H1206" s="7" t="s">
        <v>1364</v>
      </c>
      <c r="I1206" s="11"/>
      <c r="K1206" s="7" t="s">
        <v>142</v>
      </c>
      <c r="L1206" s="7" t="s">
        <v>1365</v>
      </c>
    </row>
    <row r="1207" spans="1:12">
      <c r="A1207" s="76" t="s">
        <v>1209</v>
      </c>
      <c r="B1207" s="77"/>
      <c r="E1207" s="16">
        <v>8.0399999999999991</v>
      </c>
      <c r="H1207" s="7" t="s">
        <v>1364</v>
      </c>
      <c r="I1207" s="11"/>
      <c r="K1207" s="7" t="s">
        <v>142</v>
      </c>
      <c r="L1207" s="7" t="s">
        <v>1365</v>
      </c>
    </row>
    <row r="1208" spans="1:12">
      <c r="A1208" s="76" t="s">
        <v>1210</v>
      </c>
      <c r="B1208" s="77"/>
      <c r="E1208" s="16">
        <v>7.85</v>
      </c>
      <c r="H1208" s="7" t="s">
        <v>1364</v>
      </c>
      <c r="I1208" s="11"/>
      <c r="K1208" s="7" t="s">
        <v>142</v>
      </c>
      <c r="L1208" s="7" t="s">
        <v>1365</v>
      </c>
    </row>
    <row r="1209" spans="1:12">
      <c r="A1209" s="76" t="s">
        <v>1211</v>
      </c>
      <c r="B1209" s="77"/>
      <c r="E1209" s="16">
        <v>9.93</v>
      </c>
      <c r="H1209" s="7" t="s">
        <v>1364</v>
      </c>
      <c r="I1209" s="13"/>
      <c r="K1209" s="7" t="s">
        <v>142</v>
      </c>
      <c r="L1209" s="7" t="s">
        <v>1365</v>
      </c>
    </row>
    <row r="1210" spans="1:12">
      <c r="A1210" s="76" t="s">
        <v>1212</v>
      </c>
      <c r="B1210" s="77"/>
      <c r="E1210" s="16">
        <v>7.09</v>
      </c>
      <c r="H1210" s="7" t="s">
        <v>1364</v>
      </c>
      <c r="I1210" s="11"/>
      <c r="K1210" s="7" t="s">
        <v>142</v>
      </c>
      <c r="L1210" s="7" t="s">
        <v>1365</v>
      </c>
    </row>
    <row r="1211" spans="1:12">
      <c r="A1211" s="76" t="s">
        <v>1213</v>
      </c>
      <c r="B1211" s="77"/>
      <c r="E1211" s="16">
        <v>9.19</v>
      </c>
      <c r="H1211" s="7" t="s">
        <v>1364</v>
      </c>
      <c r="I1211" s="11"/>
      <c r="K1211" s="7" t="s">
        <v>142</v>
      </c>
      <c r="L1211" s="7" t="s">
        <v>1365</v>
      </c>
    </row>
    <row r="1212" spans="1:12">
      <c r="A1212" s="76" t="s">
        <v>1214</v>
      </c>
      <c r="B1212" s="77"/>
      <c r="E1212" s="19">
        <v>10.3</v>
      </c>
      <c r="H1212" s="7" t="s">
        <v>1364</v>
      </c>
      <c r="I1212" s="11"/>
      <c r="K1212" s="7" t="s">
        <v>142</v>
      </c>
      <c r="L1212" s="7" t="s">
        <v>1365</v>
      </c>
    </row>
    <row r="1213" spans="1:12">
      <c r="A1213" s="76" t="s">
        <v>1215</v>
      </c>
      <c r="B1213" s="77"/>
      <c r="E1213" s="16">
        <v>11.62</v>
      </c>
      <c r="H1213" s="7" t="s">
        <v>1364</v>
      </c>
      <c r="I1213" s="11"/>
      <c r="K1213" s="7" t="s">
        <v>142</v>
      </c>
      <c r="L1213" s="7" t="s">
        <v>1365</v>
      </c>
    </row>
    <row r="1214" spans="1:12">
      <c r="A1214" s="76" t="s">
        <v>1216</v>
      </c>
      <c r="B1214" s="77"/>
      <c r="E1214" s="16">
        <v>8.67</v>
      </c>
      <c r="H1214" s="7" t="s">
        <v>1364</v>
      </c>
      <c r="I1214" s="13"/>
      <c r="K1214" s="7" t="s">
        <v>142</v>
      </c>
      <c r="L1214" s="7" t="s">
        <v>1365</v>
      </c>
    </row>
    <row r="1215" spans="1:12">
      <c r="A1215" s="76" t="s">
        <v>1217</v>
      </c>
      <c r="B1215" s="77"/>
      <c r="E1215" s="16">
        <v>13.79</v>
      </c>
      <c r="H1215" s="7" t="s">
        <v>1364</v>
      </c>
      <c r="I1215" s="44"/>
      <c r="K1215" s="7" t="s">
        <v>142</v>
      </c>
      <c r="L1215" s="7" t="s">
        <v>1365</v>
      </c>
    </row>
    <row r="1216" spans="1:12">
      <c r="A1216" s="76" t="s">
        <v>1218</v>
      </c>
      <c r="B1216" s="76"/>
      <c r="E1216" s="16">
        <v>7.69</v>
      </c>
      <c r="H1216" s="7" t="s">
        <v>1364</v>
      </c>
      <c r="I1216" s="11"/>
      <c r="K1216" s="7" t="s">
        <v>142</v>
      </c>
      <c r="L1216" s="7" t="s">
        <v>1365</v>
      </c>
    </row>
    <row r="1217" spans="1:12">
      <c r="A1217" s="76" t="s">
        <v>1219</v>
      </c>
      <c r="B1217" s="77"/>
      <c r="E1217" s="16">
        <v>11.81</v>
      </c>
      <c r="H1217" s="7" t="s">
        <v>1364</v>
      </c>
      <c r="I1217" s="11"/>
      <c r="K1217" s="7" t="s">
        <v>142</v>
      </c>
      <c r="L1217" s="7" t="s">
        <v>1365</v>
      </c>
    </row>
    <row r="1218" spans="1:12">
      <c r="A1218" s="76" t="s">
        <v>1220</v>
      </c>
      <c r="B1218" s="77"/>
      <c r="E1218" s="16">
        <v>4.46</v>
      </c>
      <c r="H1218" s="7" t="s">
        <v>1364</v>
      </c>
      <c r="I1218" s="13"/>
      <c r="K1218" s="7" t="s">
        <v>142</v>
      </c>
      <c r="L1218" s="7" t="s">
        <v>1365</v>
      </c>
    </row>
    <row r="1219" spans="1:12">
      <c r="A1219" s="76" t="s">
        <v>1221</v>
      </c>
      <c r="B1219" s="77"/>
      <c r="E1219" s="16">
        <v>9.64</v>
      </c>
      <c r="H1219" s="7" t="s">
        <v>1364</v>
      </c>
      <c r="I1219" s="11"/>
      <c r="K1219" s="7" t="s">
        <v>142</v>
      </c>
      <c r="L1219" s="7" t="s">
        <v>1365</v>
      </c>
    </row>
    <row r="1220" spans="1:12">
      <c r="A1220" s="76" t="s">
        <v>1222</v>
      </c>
      <c r="B1220" s="77"/>
      <c r="E1220" s="16">
        <v>5.59</v>
      </c>
      <c r="H1220" s="7" t="s">
        <v>1364</v>
      </c>
      <c r="I1220" s="11"/>
      <c r="K1220" s="7" t="s">
        <v>142</v>
      </c>
      <c r="L1220" s="7" t="s">
        <v>1365</v>
      </c>
    </row>
    <row r="1221" spans="1:12">
      <c r="A1221" s="76" t="s">
        <v>1223</v>
      </c>
      <c r="B1221" s="77"/>
      <c r="E1221" s="16">
        <v>3.96</v>
      </c>
      <c r="H1221" s="7" t="s">
        <v>1364</v>
      </c>
      <c r="I1221" s="11"/>
      <c r="K1221" s="7" t="s">
        <v>142</v>
      </c>
      <c r="L1221" s="7" t="s">
        <v>1365</v>
      </c>
    </row>
    <row r="1222" spans="1:12">
      <c r="A1222" s="76" t="s">
        <v>1224</v>
      </c>
      <c r="B1222" s="77"/>
      <c r="E1222" s="16">
        <v>11.26</v>
      </c>
      <c r="H1222" s="7" t="s">
        <v>1364</v>
      </c>
      <c r="I1222" s="11"/>
      <c r="K1222" s="7" t="s">
        <v>142</v>
      </c>
      <c r="L1222" s="7" t="s">
        <v>1365</v>
      </c>
    </row>
    <row r="1223" spans="1:12">
      <c r="A1223" s="76" t="s">
        <v>1225</v>
      </c>
      <c r="B1223" s="77"/>
      <c r="E1223" s="16">
        <v>11.35</v>
      </c>
      <c r="H1223" s="7" t="s">
        <v>1364</v>
      </c>
      <c r="I1223" s="11"/>
      <c r="K1223" s="7" t="s">
        <v>142</v>
      </c>
      <c r="L1223" s="7" t="s">
        <v>1365</v>
      </c>
    </row>
    <row r="1224" spans="1:12">
      <c r="A1224" s="76" t="s">
        <v>1226</v>
      </c>
      <c r="B1224" s="77"/>
      <c r="E1224" s="16">
        <v>22.84</v>
      </c>
      <c r="H1224" s="7" t="s">
        <v>1364</v>
      </c>
      <c r="I1224" s="11"/>
      <c r="K1224" s="7" t="s">
        <v>142</v>
      </c>
      <c r="L1224" s="7" t="s">
        <v>1365</v>
      </c>
    </row>
    <row r="1225" spans="1:12">
      <c r="A1225" s="76" t="s">
        <v>1227</v>
      </c>
      <c r="B1225" s="77"/>
      <c r="E1225" s="16">
        <v>18.13</v>
      </c>
      <c r="H1225" s="7" t="s">
        <v>1364</v>
      </c>
      <c r="I1225" s="11"/>
      <c r="K1225" s="7" t="s">
        <v>142</v>
      </c>
      <c r="L1225" s="7" t="s">
        <v>1365</v>
      </c>
    </row>
    <row r="1226" spans="1:12">
      <c r="A1226" s="76" t="s">
        <v>1228</v>
      </c>
      <c r="B1226" s="77"/>
      <c r="E1226" s="16">
        <v>13.77</v>
      </c>
      <c r="H1226" s="7" t="s">
        <v>1364</v>
      </c>
      <c r="I1226" s="11"/>
      <c r="K1226" s="7" t="s">
        <v>142</v>
      </c>
      <c r="L1226" s="7" t="s">
        <v>1365</v>
      </c>
    </row>
    <row r="1227" spans="1:12">
      <c r="A1227" s="76" t="s">
        <v>1229</v>
      </c>
      <c r="B1227" s="77"/>
      <c r="E1227" s="16">
        <v>6.31</v>
      </c>
      <c r="H1227" s="7" t="s">
        <v>1364</v>
      </c>
      <c r="I1227" s="11"/>
      <c r="K1227" s="7" t="s">
        <v>142</v>
      </c>
      <c r="L1227" s="7" t="s">
        <v>1365</v>
      </c>
    </row>
    <row r="1228" spans="1:12">
      <c r="A1228" s="76" t="s">
        <v>1230</v>
      </c>
      <c r="B1228" s="77"/>
      <c r="E1228" s="16">
        <v>9.2100000000000009</v>
      </c>
      <c r="H1228" s="7" t="s">
        <v>1364</v>
      </c>
      <c r="I1228" s="13"/>
      <c r="K1228" s="7" t="s">
        <v>142</v>
      </c>
      <c r="L1228" s="7" t="s">
        <v>1365</v>
      </c>
    </row>
    <row r="1229" spans="1:12">
      <c r="A1229" s="74" t="s">
        <v>1231</v>
      </c>
      <c r="B1229" s="75"/>
      <c r="E1229" s="13">
        <v>13.79</v>
      </c>
      <c r="H1229" s="7" t="s">
        <v>1364</v>
      </c>
      <c r="I1229" s="13"/>
      <c r="K1229" s="7" t="s">
        <v>142</v>
      </c>
      <c r="L1229" s="7" t="s">
        <v>1365</v>
      </c>
    </row>
    <row r="1230" spans="1:12">
      <c r="A1230" s="76" t="s">
        <v>1232</v>
      </c>
      <c r="B1230" s="77"/>
      <c r="E1230" s="16">
        <v>13.06</v>
      </c>
      <c r="H1230" s="7" t="s">
        <v>1364</v>
      </c>
      <c r="I1230" s="13"/>
      <c r="K1230" s="7" t="s">
        <v>142</v>
      </c>
      <c r="L1230" s="7" t="s">
        <v>1365</v>
      </c>
    </row>
    <row r="1231" spans="1:12">
      <c r="A1231" s="76" t="s">
        <v>1233</v>
      </c>
      <c r="B1231" s="77"/>
      <c r="E1231" s="16">
        <v>1.84</v>
      </c>
      <c r="H1231" s="7" t="s">
        <v>1364</v>
      </c>
      <c r="I1231" s="11"/>
      <c r="K1231" s="7" t="s">
        <v>142</v>
      </c>
      <c r="L1231" s="7" t="s">
        <v>1365</v>
      </c>
    </row>
    <row r="1232" spans="1:12">
      <c r="A1232" s="76" t="s">
        <v>1234</v>
      </c>
      <c r="B1232" s="77"/>
      <c r="E1232" s="16">
        <v>8.5500000000000007</v>
      </c>
      <c r="H1232" s="7" t="s">
        <v>1364</v>
      </c>
      <c r="I1232" s="13"/>
      <c r="K1232" s="7" t="s">
        <v>142</v>
      </c>
      <c r="L1232" s="7" t="s">
        <v>1365</v>
      </c>
    </row>
    <row r="1233" spans="1:12">
      <c r="A1233" s="76" t="s">
        <v>1235</v>
      </c>
      <c r="B1233" s="77"/>
      <c r="E1233" s="16">
        <v>9.0399999999999991</v>
      </c>
      <c r="H1233" s="7" t="s">
        <v>1364</v>
      </c>
      <c r="I1233" s="11"/>
      <c r="K1233" s="7" t="s">
        <v>142</v>
      </c>
      <c r="L1233" s="7" t="s">
        <v>1365</v>
      </c>
    </row>
    <row r="1234" spans="1:12">
      <c r="A1234" s="76" t="s">
        <v>1236</v>
      </c>
      <c r="B1234" s="77"/>
      <c r="E1234" s="16">
        <v>2.4900000000000002</v>
      </c>
      <c r="H1234" s="7" t="s">
        <v>1364</v>
      </c>
      <c r="I1234" s="11"/>
      <c r="K1234" s="7" t="s">
        <v>142</v>
      </c>
      <c r="L1234" s="7" t="s">
        <v>1365</v>
      </c>
    </row>
    <row r="1235" spans="1:12">
      <c r="A1235" s="76" t="s">
        <v>1237</v>
      </c>
      <c r="B1235" s="75"/>
      <c r="E1235" s="16">
        <v>7.35</v>
      </c>
      <c r="H1235" s="7" t="s">
        <v>1364</v>
      </c>
      <c r="I1235" s="11"/>
      <c r="K1235" s="7" t="s">
        <v>142</v>
      </c>
      <c r="L1235" s="7" t="s">
        <v>1365</v>
      </c>
    </row>
    <row r="1236" spans="1:12">
      <c r="A1236" s="76" t="s">
        <v>1238</v>
      </c>
      <c r="B1236" s="77"/>
      <c r="E1236" s="19">
        <v>13.4</v>
      </c>
      <c r="H1236" s="7" t="s">
        <v>1364</v>
      </c>
      <c r="I1236" s="11"/>
      <c r="K1236" s="7" t="s">
        <v>142</v>
      </c>
      <c r="L1236" s="7" t="s">
        <v>1365</v>
      </c>
    </row>
    <row r="1237" spans="1:12">
      <c r="A1237" s="74" t="s">
        <v>1239</v>
      </c>
      <c r="B1237" s="74"/>
      <c r="E1237" s="13">
        <v>12.59</v>
      </c>
      <c r="H1237" s="7" t="s">
        <v>1364</v>
      </c>
      <c r="I1237" s="13"/>
      <c r="K1237" s="7" t="s">
        <v>142</v>
      </c>
      <c r="L1237" s="7" t="s">
        <v>1365</v>
      </c>
    </row>
    <row r="1238" spans="1:12">
      <c r="A1238" s="76" t="s">
        <v>1240</v>
      </c>
      <c r="B1238" s="77"/>
      <c r="E1238" s="16">
        <v>8.2799999999999994</v>
      </c>
      <c r="H1238" s="7" t="s">
        <v>1364</v>
      </c>
      <c r="I1238" s="13"/>
      <c r="K1238" s="7" t="s">
        <v>142</v>
      </c>
      <c r="L1238" s="7" t="s">
        <v>1365</v>
      </c>
    </row>
    <row r="1239" spans="1:12">
      <c r="A1239" s="76" t="s">
        <v>1241</v>
      </c>
      <c r="B1239" s="77"/>
      <c r="E1239" s="16">
        <v>2.97</v>
      </c>
      <c r="H1239" s="7" t="s">
        <v>1364</v>
      </c>
      <c r="I1239" s="13"/>
      <c r="K1239" s="7" t="s">
        <v>142</v>
      </c>
      <c r="L1239" s="7" t="s">
        <v>1365</v>
      </c>
    </row>
    <row r="1240" spans="1:12">
      <c r="A1240" s="76" t="s">
        <v>1242</v>
      </c>
      <c r="B1240" s="77"/>
      <c r="E1240" s="16">
        <v>9.6199999999999992</v>
      </c>
      <c r="H1240" s="7" t="s">
        <v>1364</v>
      </c>
      <c r="I1240" s="11"/>
      <c r="K1240" s="7" t="s">
        <v>142</v>
      </c>
      <c r="L1240" s="7" t="s">
        <v>1365</v>
      </c>
    </row>
    <row r="1241" spans="1:12">
      <c r="A1241" s="76" t="s">
        <v>1243</v>
      </c>
      <c r="B1241" s="76"/>
      <c r="E1241" s="16">
        <v>8.43</v>
      </c>
      <c r="H1241" s="7" t="s">
        <v>1364</v>
      </c>
      <c r="I1241" s="13"/>
      <c r="K1241" s="7" t="s">
        <v>142</v>
      </c>
      <c r="L1241" s="7" t="s">
        <v>1365</v>
      </c>
    </row>
    <row r="1242" spans="1:12">
      <c r="A1242" s="76" t="s">
        <v>1244</v>
      </c>
      <c r="B1242" s="77"/>
      <c r="E1242" s="16">
        <v>6.21</v>
      </c>
      <c r="H1242" s="7" t="s">
        <v>1364</v>
      </c>
      <c r="I1242" s="11"/>
      <c r="K1242" s="7" t="s">
        <v>142</v>
      </c>
      <c r="L1242" s="7" t="s">
        <v>1365</v>
      </c>
    </row>
    <row r="1243" spans="1:12">
      <c r="A1243" s="76" t="s">
        <v>1245</v>
      </c>
      <c r="B1243" s="77"/>
      <c r="E1243" s="16">
        <v>13.77</v>
      </c>
      <c r="H1243" s="7" t="s">
        <v>1364</v>
      </c>
      <c r="I1243" s="11"/>
      <c r="K1243" s="7" t="s">
        <v>142</v>
      </c>
      <c r="L1243" s="7" t="s">
        <v>1365</v>
      </c>
    </row>
    <row r="1244" spans="1:12">
      <c r="A1244" s="76" t="s">
        <v>1246</v>
      </c>
      <c r="B1244" s="76"/>
      <c r="E1244" s="16">
        <v>10.08</v>
      </c>
      <c r="H1244" s="7" t="s">
        <v>1364</v>
      </c>
      <c r="I1244" s="11"/>
      <c r="K1244" s="7" t="s">
        <v>142</v>
      </c>
      <c r="L1244" s="7" t="s">
        <v>1365</v>
      </c>
    </row>
    <row r="1245" spans="1:12">
      <c r="A1245" s="76" t="s">
        <v>1247</v>
      </c>
      <c r="B1245" s="77"/>
      <c r="E1245" s="16">
        <v>10.19</v>
      </c>
      <c r="H1245" s="7" t="s">
        <v>1364</v>
      </c>
      <c r="I1245" s="11"/>
      <c r="K1245" s="7" t="s">
        <v>142</v>
      </c>
      <c r="L1245" s="7" t="s">
        <v>1365</v>
      </c>
    </row>
    <row r="1246" spans="1:12">
      <c r="A1246" s="76" t="s">
        <v>1248</v>
      </c>
      <c r="B1246" s="77"/>
      <c r="E1246" s="16">
        <v>6.88</v>
      </c>
      <c r="H1246" s="7" t="s">
        <v>1364</v>
      </c>
      <c r="I1246" s="13"/>
      <c r="K1246" s="7" t="s">
        <v>142</v>
      </c>
      <c r="L1246" s="7" t="s">
        <v>1365</v>
      </c>
    </row>
    <row r="1247" spans="1:12">
      <c r="A1247" s="76" t="s">
        <v>1249</v>
      </c>
      <c r="B1247" s="76"/>
      <c r="E1247" s="16">
        <v>13</v>
      </c>
      <c r="H1247" s="7" t="s">
        <v>1364</v>
      </c>
      <c r="I1247" s="11"/>
      <c r="K1247" s="7" t="s">
        <v>142</v>
      </c>
      <c r="L1247" s="7" t="s">
        <v>1365</v>
      </c>
    </row>
    <row r="1248" spans="1:12">
      <c r="A1248" s="76" t="s">
        <v>53</v>
      </c>
      <c r="B1248" s="76"/>
      <c r="E1248" s="16">
        <v>12.42</v>
      </c>
      <c r="H1248" s="7" t="s">
        <v>1364</v>
      </c>
      <c r="I1248" s="11"/>
      <c r="K1248" s="7" t="s">
        <v>142</v>
      </c>
      <c r="L1248" s="7" t="s">
        <v>1365</v>
      </c>
    </row>
    <row r="1249" spans="1:12">
      <c r="A1249" s="76" t="s">
        <v>1250</v>
      </c>
      <c r="B1249" s="77"/>
      <c r="E1249" s="16">
        <v>5.78</v>
      </c>
      <c r="H1249" s="7" t="s">
        <v>1364</v>
      </c>
      <c r="I1249" s="11"/>
      <c r="K1249" s="7" t="s">
        <v>142</v>
      </c>
      <c r="L1249" s="7" t="s">
        <v>1365</v>
      </c>
    </row>
    <row r="1250" spans="1:12">
      <c r="A1250" s="76" t="s">
        <v>1251</v>
      </c>
      <c r="B1250" s="77"/>
      <c r="E1250" s="16">
        <v>8.27</v>
      </c>
      <c r="H1250" s="7" t="s">
        <v>1364</v>
      </c>
      <c r="I1250" s="11"/>
      <c r="K1250" s="7" t="s">
        <v>142</v>
      </c>
      <c r="L1250" s="7" t="s">
        <v>1365</v>
      </c>
    </row>
    <row r="1251" spans="1:12">
      <c r="A1251" s="76" t="s">
        <v>1252</v>
      </c>
      <c r="B1251" s="77"/>
      <c r="E1251" s="16">
        <v>12.44</v>
      </c>
      <c r="H1251" s="7" t="s">
        <v>1364</v>
      </c>
      <c r="I1251" s="11"/>
      <c r="K1251" s="7" t="s">
        <v>142</v>
      </c>
      <c r="L1251" s="7" t="s">
        <v>1365</v>
      </c>
    </row>
    <row r="1252" spans="1:12">
      <c r="A1252" s="76" t="s">
        <v>1253</v>
      </c>
      <c r="B1252" s="77"/>
      <c r="E1252" s="16">
        <v>10.79</v>
      </c>
      <c r="H1252" s="7" t="s">
        <v>1364</v>
      </c>
      <c r="I1252" s="11"/>
      <c r="K1252" s="7" t="s">
        <v>142</v>
      </c>
      <c r="L1252" s="7" t="s">
        <v>1365</v>
      </c>
    </row>
    <row r="1253" spans="1:12">
      <c r="A1253" s="76" t="s">
        <v>1254</v>
      </c>
      <c r="B1253" s="77"/>
      <c r="E1253" s="16">
        <v>9.2200000000000006</v>
      </c>
      <c r="H1253" s="7" t="s">
        <v>1364</v>
      </c>
      <c r="I1253" s="11"/>
      <c r="K1253" s="7" t="s">
        <v>142</v>
      </c>
      <c r="L1253" s="7" t="s">
        <v>1365</v>
      </c>
    </row>
    <row r="1254" spans="1:12">
      <c r="A1254" s="76" t="s">
        <v>1255</v>
      </c>
      <c r="B1254" s="77"/>
      <c r="E1254" s="16">
        <v>10.39</v>
      </c>
      <c r="H1254" s="7" t="s">
        <v>1364</v>
      </c>
      <c r="I1254" s="11"/>
      <c r="K1254" s="7" t="s">
        <v>142</v>
      </c>
      <c r="L1254" s="7" t="s">
        <v>1365</v>
      </c>
    </row>
    <row r="1255" spans="1:12">
      <c r="A1255" s="76" t="s">
        <v>1256</v>
      </c>
      <c r="B1255" s="77"/>
      <c r="E1255" s="16">
        <v>8.41</v>
      </c>
      <c r="H1255" s="7" t="s">
        <v>1364</v>
      </c>
      <c r="I1255" s="11"/>
      <c r="K1255" s="7" t="s">
        <v>142</v>
      </c>
      <c r="L1255" s="7" t="s">
        <v>1365</v>
      </c>
    </row>
    <row r="1256" spans="1:12">
      <c r="A1256" s="76" t="s">
        <v>1257</v>
      </c>
      <c r="B1256" s="77"/>
      <c r="E1256" s="16">
        <v>11.18</v>
      </c>
      <c r="H1256" s="7" t="s">
        <v>1364</v>
      </c>
      <c r="I1256" s="11"/>
      <c r="K1256" s="7" t="s">
        <v>142</v>
      </c>
      <c r="L1256" s="7" t="s">
        <v>1365</v>
      </c>
    </row>
    <row r="1257" spans="1:12">
      <c r="A1257" s="76" t="s">
        <v>1258</v>
      </c>
      <c r="B1257" s="77"/>
      <c r="E1257" s="16">
        <v>12.17</v>
      </c>
      <c r="H1257" s="7" t="s">
        <v>1364</v>
      </c>
      <c r="I1257" s="11"/>
      <c r="K1257" s="7" t="s">
        <v>142</v>
      </c>
      <c r="L1257" s="7" t="s">
        <v>1365</v>
      </c>
    </row>
    <row r="1258" spans="1:12">
      <c r="A1258" s="76" t="s">
        <v>1259</v>
      </c>
      <c r="B1258" s="77"/>
      <c r="E1258" s="16">
        <v>10.76</v>
      </c>
      <c r="H1258" s="7" t="s">
        <v>1364</v>
      </c>
      <c r="I1258" s="13"/>
      <c r="K1258" s="7" t="s">
        <v>142</v>
      </c>
      <c r="L1258" s="7" t="s">
        <v>1365</v>
      </c>
    </row>
    <row r="1259" spans="1:12">
      <c r="A1259" s="76" t="s">
        <v>1260</v>
      </c>
      <c r="B1259" s="77"/>
      <c r="E1259" s="16">
        <v>16.579999999999998</v>
      </c>
      <c r="H1259" s="7" t="s">
        <v>1364</v>
      </c>
      <c r="I1259" s="13"/>
      <c r="K1259" s="7" t="s">
        <v>142</v>
      </c>
      <c r="L1259" s="7" t="s">
        <v>1365</v>
      </c>
    </row>
    <row r="1260" spans="1:12">
      <c r="A1260" s="76" t="s">
        <v>1261</v>
      </c>
      <c r="B1260" s="77"/>
      <c r="E1260" s="16">
        <v>17.89</v>
      </c>
      <c r="H1260" s="7" t="s">
        <v>1364</v>
      </c>
      <c r="I1260" s="11"/>
      <c r="K1260" s="7" t="s">
        <v>142</v>
      </c>
      <c r="L1260" s="7" t="s">
        <v>1365</v>
      </c>
    </row>
    <row r="1261" spans="1:12">
      <c r="A1261" s="76" t="s">
        <v>1262</v>
      </c>
      <c r="B1261" s="76"/>
      <c r="E1261" s="16">
        <v>10.93</v>
      </c>
      <c r="H1261" s="7" t="s">
        <v>1364</v>
      </c>
      <c r="I1261" s="11"/>
      <c r="K1261" s="7" t="s">
        <v>142</v>
      </c>
      <c r="L1261" s="7" t="s">
        <v>1365</v>
      </c>
    </row>
    <row r="1262" spans="1:12">
      <c r="A1262" s="76" t="s">
        <v>1263</v>
      </c>
      <c r="B1262" s="77"/>
      <c r="E1262" s="16">
        <v>9.7799999999999994</v>
      </c>
      <c r="H1262" s="7" t="s">
        <v>1364</v>
      </c>
      <c r="I1262" s="11"/>
      <c r="K1262" s="7" t="s">
        <v>142</v>
      </c>
      <c r="L1262" s="7" t="s">
        <v>1365</v>
      </c>
    </row>
    <row r="1263" spans="1:12">
      <c r="A1263" s="76" t="s">
        <v>648</v>
      </c>
      <c r="B1263" s="77"/>
      <c r="E1263" s="16">
        <v>7.24</v>
      </c>
      <c r="H1263" s="7" t="s">
        <v>1364</v>
      </c>
      <c r="I1263" s="11"/>
      <c r="K1263" s="7" t="s">
        <v>142</v>
      </c>
      <c r="L1263" s="7" t="s">
        <v>1365</v>
      </c>
    </row>
    <row r="1264" spans="1:12">
      <c r="A1264" s="76" t="s">
        <v>1264</v>
      </c>
      <c r="B1264" s="77"/>
      <c r="E1264" s="16">
        <v>15.54</v>
      </c>
      <c r="H1264" s="7" t="s">
        <v>1364</v>
      </c>
      <c r="I1264" s="11"/>
      <c r="K1264" s="7" t="s">
        <v>142</v>
      </c>
      <c r="L1264" s="7" t="s">
        <v>1365</v>
      </c>
    </row>
    <row r="1265" spans="1:12">
      <c r="A1265" s="76" t="s">
        <v>1022</v>
      </c>
      <c r="B1265" s="77"/>
      <c r="E1265" s="16">
        <v>7.59</v>
      </c>
      <c r="H1265" s="7" t="s">
        <v>1364</v>
      </c>
      <c r="I1265" s="11"/>
      <c r="K1265" s="7" t="s">
        <v>142</v>
      </c>
      <c r="L1265" s="7" t="s">
        <v>1365</v>
      </c>
    </row>
    <row r="1266" spans="1:12">
      <c r="A1266" s="76" t="s">
        <v>1265</v>
      </c>
      <c r="B1266" s="77"/>
      <c r="E1266" s="16">
        <v>7.13</v>
      </c>
      <c r="H1266" s="7" t="s">
        <v>1364</v>
      </c>
      <c r="I1266" s="11"/>
      <c r="K1266" s="7" t="s">
        <v>142</v>
      </c>
      <c r="L1266" s="7" t="s">
        <v>1365</v>
      </c>
    </row>
    <row r="1267" spans="1:12">
      <c r="A1267" s="76" t="s">
        <v>50</v>
      </c>
      <c r="B1267" s="77"/>
      <c r="E1267" s="16">
        <v>9.02</v>
      </c>
      <c r="H1267" s="7" t="s">
        <v>1364</v>
      </c>
      <c r="I1267" s="11"/>
      <c r="K1267" s="7" t="s">
        <v>142</v>
      </c>
      <c r="L1267" s="7" t="s">
        <v>1365</v>
      </c>
    </row>
    <row r="1268" spans="1:12">
      <c r="A1268" s="76" t="s">
        <v>1266</v>
      </c>
      <c r="B1268" s="76"/>
      <c r="E1268" s="16">
        <v>8.34</v>
      </c>
      <c r="H1268" s="7" t="s">
        <v>1364</v>
      </c>
      <c r="I1268" s="11"/>
      <c r="K1268" s="7" t="s">
        <v>142</v>
      </c>
      <c r="L1268" s="7" t="s">
        <v>1365</v>
      </c>
    </row>
    <row r="1269" spans="1:12">
      <c r="A1269" s="76" t="s">
        <v>1267</v>
      </c>
      <c r="B1269" s="76"/>
      <c r="E1269" s="16">
        <v>4.1500000000000004</v>
      </c>
      <c r="H1269" s="7" t="s">
        <v>1364</v>
      </c>
      <c r="I1269" s="13"/>
      <c r="K1269" s="7" t="s">
        <v>142</v>
      </c>
      <c r="L1269" s="7" t="s">
        <v>1365</v>
      </c>
    </row>
    <row r="1270" spans="1:12">
      <c r="A1270" s="76" t="s">
        <v>1268</v>
      </c>
      <c r="B1270" s="77"/>
      <c r="E1270" s="16">
        <v>5.93</v>
      </c>
      <c r="H1270" s="7" t="s">
        <v>1364</v>
      </c>
      <c r="I1270" s="13"/>
      <c r="K1270" s="7" t="s">
        <v>142</v>
      </c>
      <c r="L1270" s="7" t="s">
        <v>1365</v>
      </c>
    </row>
    <row r="1271" spans="1:12">
      <c r="A1271" s="76" t="s">
        <v>1269</v>
      </c>
      <c r="B1271" s="77"/>
      <c r="E1271" s="16">
        <v>12.53</v>
      </c>
      <c r="H1271" s="7" t="s">
        <v>1364</v>
      </c>
      <c r="I1271" s="11"/>
      <c r="K1271" s="7" t="s">
        <v>142</v>
      </c>
      <c r="L1271" s="7" t="s">
        <v>1365</v>
      </c>
    </row>
    <row r="1272" spans="1:12">
      <c r="A1272" s="76" t="s">
        <v>1270</v>
      </c>
      <c r="B1272" s="77"/>
      <c r="E1272" s="16">
        <v>10.42</v>
      </c>
      <c r="H1272" s="7" t="s">
        <v>1364</v>
      </c>
      <c r="I1272" s="11"/>
      <c r="K1272" s="7" t="s">
        <v>142</v>
      </c>
      <c r="L1272" s="7" t="s">
        <v>1365</v>
      </c>
    </row>
    <row r="1273" spans="1:12">
      <c r="A1273" s="76" t="s">
        <v>1271</v>
      </c>
      <c r="B1273" s="77"/>
      <c r="E1273" s="16">
        <v>4.95</v>
      </c>
      <c r="H1273" s="7" t="s">
        <v>1364</v>
      </c>
      <c r="I1273" s="13"/>
      <c r="K1273" s="7" t="s">
        <v>142</v>
      </c>
      <c r="L1273" s="7" t="s">
        <v>1365</v>
      </c>
    </row>
    <row r="1274" spans="1:12">
      <c r="A1274" s="76" t="s">
        <v>1272</v>
      </c>
      <c r="B1274" s="77"/>
      <c r="E1274" s="16">
        <v>9.4</v>
      </c>
      <c r="H1274" s="7" t="s">
        <v>1364</v>
      </c>
      <c r="I1274" s="11"/>
      <c r="K1274" s="7" t="s">
        <v>142</v>
      </c>
      <c r="L1274" s="7" t="s">
        <v>1365</v>
      </c>
    </row>
    <row r="1275" spans="1:12">
      <c r="A1275" s="76" t="s">
        <v>1273</v>
      </c>
      <c r="B1275" s="77"/>
      <c r="E1275" s="16">
        <v>12.05</v>
      </c>
      <c r="H1275" s="7" t="s">
        <v>1364</v>
      </c>
      <c r="I1275" s="11"/>
      <c r="K1275" s="7" t="s">
        <v>142</v>
      </c>
      <c r="L1275" s="7" t="s">
        <v>1365</v>
      </c>
    </row>
    <row r="1276" spans="1:12">
      <c r="A1276" s="76" t="s">
        <v>1274</v>
      </c>
      <c r="B1276" s="77"/>
      <c r="E1276" s="16">
        <v>10.01</v>
      </c>
      <c r="H1276" s="7" t="s">
        <v>1364</v>
      </c>
      <c r="I1276" s="13"/>
      <c r="K1276" s="7" t="s">
        <v>142</v>
      </c>
      <c r="L1276" s="7" t="s">
        <v>1365</v>
      </c>
    </row>
    <row r="1277" spans="1:12">
      <c r="A1277" s="76" t="s">
        <v>1275</v>
      </c>
      <c r="B1277" s="77"/>
      <c r="E1277" s="16">
        <v>9.0500000000000007</v>
      </c>
      <c r="H1277" s="7" t="s">
        <v>1364</v>
      </c>
      <c r="I1277" s="11"/>
      <c r="K1277" s="7" t="s">
        <v>142</v>
      </c>
      <c r="L1277" s="7" t="s">
        <v>1365</v>
      </c>
    </row>
    <row r="1278" spans="1:12">
      <c r="A1278" s="76" t="s">
        <v>1276</v>
      </c>
      <c r="B1278" s="77"/>
      <c r="E1278" s="16">
        <v>9.6300000000000008</v>
      </c>
      <c r="H1278" s="7" t="s">
        <v>1364</v>
      </c>
      <c r="I1278" s="13"/>
      <c r="K1278" s="7" t="s">
        <v>142</v>
      </c>
      <c r="L1278" s="7" t="s">
        <v>1365</v>
      </c>
    </row>
    <row r="1279" spans="1:12">
      <c r="A1279" s="76" t="s">
        <v>1277</v>
      </c>
      <c r="B1279" s="77"/>
      <c r="E1279" s="16">
        <v>3.81</v>
      </c>
      <c r="H1279" s="7" t="s">
        <v>1364</v>
      </c>
      <c r="I1279" s="13"/>
      <c r="K1279" s="7" t="s">
        <v>142</v>
      </c>
      <c r="L1279" s="7" t="s">
        <v>1365</v>
      </c>
    </row>
    <row r="1280" spans="1:12">
      <c r="A1280" s="76" t="s">
        <v>1278</v>
      </c>
      <c r="B1280" s="77"/>
      <c r="E1280" s="16">
        <v>7.59</v>
      </c>
      <c r="H1280" s="7" t="s">
        <v>1364</v>
      </c>
      <c r="I1280" s="11"/>
      <c r="K1280" s="7" t="s">
        <v>142</v>
      </c>
      <c r="L1280" s="7" t="s">
        <v>1365</v>
      </c>
    </row>
    <row r="1281" spans="1:12">
      <c r="A1281" s="76" t="s">
        <v>1279</v>
      </c>
      <c r="B1281" s="76"/>
      <c r="E1281" s="16">
        <v>11.66</v>
      </c>
      <c r="H1281" s="7" t="s">
        <v>1364</v>
      </c>
      <c r="I1281" s="11"/>
      <c r="K1281" s="7" t="s">
        <v>142</v>
      </c>
      <c r="L1281" s="7" t="s">
        <v>1365</v>
      </c>
    </row>
    <row r="1282" spans="1:12">
      <c r="A1282" s="76" t="s">
        <v>1280</v>
      </c>
      <c r="B1282" s="77"/>
      <c r="E1282" s="16">
        <v>9.52</v>
      </c>
      <c r="H1282" s="7" t="s">
        <v>1364</v>
      </c>
      <c r="I1282" s="11"/>
      <c r="K1282" s="7" t="s">
        <v>142</v>
      </c>
      <c r="L1282" s="7" t="s">
        <v>1365</v>
      </c>
    </row>
    <row r="1283" spans="1:12">
      <c r="A1283" s="76" t="s">
        <v>1281</v>
      </c>
      <c r="B1283" s="77"/>
      <c r="E1283" s="16">
        <v>2.19</v>
      </c>
      <c r="H1283" s="7" t="s">
        <v>1364</v>
      </c>
      <c r="I1283" s="11"/>
      <c r="K1283" s="7" t="s">
        <v>142</v>
      </c>
      <c r="L1283" s="7" t="s">
        <v>1365</v>
      </c>
    </row>
    <row r="1284" spans="1:12">
      <c r="A1284" s="76" t="s">
        <v>1282</v>
      </c>
      <c r="B1284" s="77"/>
      <c r="E1284" s="16">
        <v>5.56</v>
      </c>
      <c r="H1284" s="7" t="s">
        <v>1364</v>
      </c>
      <c r="I1284" s="11"/>
      <c r="K1284" s="7" t="s">
        <v>142</v>
      </c>
      <c r="L1284" s="7" t="s">
        <v>1365</v>
      </c>
    </row>
    <row r="1285" spans="1:12">
      <c r="A1285" s="76" t="s">
        <v>1283</v>
      </c>
      <c r="B1285" s="77"/>
      <c r="E1285" s="16">
        <v>11.43</v>
      </c>
      <c r="H1285" s="7" t="s">
        <v>1364</v>
      </c>
      <c r="I1285" s="11"/>
      <c r="K1285" s="7" t="s">
        <v>142</v>
      </c>
      <c r="L1285" s="7" t="s">
        <v>1365</v>
      </c>
    </row>
    <row r="1286" spans="1:12">
      <c r="A1286" s="76" t="s">
        <v>1284</v>
      </c>
      <c r="B1286" s="77"/>
      <c r="E1286" s="16">
        <v>8.3800000000000008</v>
      </c>
      <c r="H1286" s="7" t="s">
        <v>1364</v>
      </c>
      <c r="I1286" s="11"/>
      <c r="K1286" s="7" t="s">
        <v>142</v>
      </c>
      <c r="L1286" s="7" t="s">
        <v>1365</v>
      </c>
    </row>
    <row r="1287" spans="1:12">
      <c r="A1287" s="76" t="s">
        <v>1285</v>
      </c>
      <c r="B1287" s="77"/>
      <c r="E1287" s="16">
        <v>6.28</v>
      </c>
      <c r="H1287" s="7" t="s">
        <v>1364</v>
      </c>
      <c r="I1287" s="11"/>
      <c r="K1287" s="7" t="s">
        <v>142</v>
      </c>
      <c r="L1287" s="7" t="s">
        <v>1365</v>
      </c>
    </row>
    <row r="1288" spans="1:12">
      <c r="A1288" s="76" t="s">
        <v>1286</v>
      </c>
      <c r="B1288" s="77"/>
      <c r="E1288" s="16">
        <v>4.84</v>
      </c>
      <c r="H1288" s="7" t="s">
        <v>1364</v>
      </c>
      <c r="I1288" s="11"/>
      <c r="K1288" s="7" t="s">
        <v>142</v>
      </c>
      <c r="L1288" s="7" t="s">
        <v>1365</v>
      </c>
    </row>
    <row r="1289" spans="1:12">
      <c r="A1289" s="76" t="s">
        <v>1287</v>
      </c>
      <c r="B1289" s="77"/>
      <c r="E1289" s="16">
        <v>11.33</v>
      </c>
      <c r="H1289" s="7" t="s">
        <v>1364</v>
      </c>
      <c r="I1289" s="13"/>
      <c r="K1289" s="7" t="s">
        <v>142</v>
      </c>
      <c r="L1289" s="7" t="s">
        <v>1365</v>
      </c>
    </row>
    <row r="1290" spans="1:12">
      <c r="A1290" s="76" t="s">
        <v>1288</v>
      </c>
      <c r="B1290" s="77"/>
      <c r="E1290" s="16">
        <v>4.9800000000000004</v>
      </c>
      <c r="H1290" s="7" t="s">
        <v>1364</v>
      </c>
      <c r="I1290" s="11"/>
      <c r="K1290" s="7" t="s">
        <v>142</v>
      </c>
      <c r="L1290" s="7" t="s">
        <v>1365</v>
      </c>
    </row>
    <row r="1291" spans="1:12">
      <c r="A1291" s="76" t="s">
        <v>1289</v>
      </c>
      <c r="B1291" s="77"/>
      <c r="E1291" s="16">
        <v>8.9</v>
      </c>
      <c r="H1291" s="7" t="s">
        <v>1364</v>
      </c>
      <c r="I1291" s="11"/>
      <c r="K1291" s="7" t="s">
        <v>142</v>
      </c>
      <c r="L1291" s="7" t="s">
        <v>1365</v>
      </c>
    </row>
    <row r="1292" spans="1:12">
      <c r="A1292" s="76" t="s">
        <v>51</v>
      </c>
      <c r="B1292" s="77"/>
      <c r="E1292" s="16">
        <v>7.36</v>
      </c>
      <c r="H1292" s="7" t="s">
        <v>1364</v>
      </c>
      <c r="I1292" s="11"/>
      <c r="K1292" s="7" t="s">
        <v>142</v>
      </c>
      <c r="L1292" s="7" t="s">
        <v>1365</v>
      </c>
    </row>
    <row r="1293" spans="1:12">
      <c r="A1293" s="76" t="s">
        <v>1290</v>
      </c>
      <c r="B1293" s="77"/>
      <c r="E1293" s="16">
        <v>5.82</v>
      </c>
      <c r="H1293" s="7" t="s">
        <v>1364</v>
      </c>
      <c r="I1293" s="11"/>
      <c r="K1293" s="7" t="s">
        <v>142</v>
      </c>
      <c r="L1293" s="7" t="s">
        <v>1365</v>
      </c>
    </row>
    <row r="1294" spans="1:12">
      <c r="A1294" s="76" t="s">
        <v>1291</v>
      </c>
      <c r="B1294" s="76"/>
      <c r="E1294" s="16">
        <v>9.5299999999999994</v>
      </c>
      <c r="H1294" s="7" t="s">
        <v>1364</v>
      </c>
      <c r="I1294" s="13"/>
      <c r="K1294" s="7" t="s">
        <v>142</v>
      </c>
      <c r="L1294" s="7" t="s">
        <v>1365</v>
      </c>
    </row>
    <row r="1295" spans="1:12">
      <c r="A1295" s="76" t="s">
        <v>1292</v>
      </c>
      <c r="B1295" s="77"/>
      <c r="E1295" s="16">
        <v>8.18</v>
      </c>
      <c r="H1295" s="7" t="s">
        <v>1364</v>
      </c>
      <c r="I1295" s="13"/>
      <c r="K1295" s="7" t="s">
        <v>142</v>
      </c>
      <c r="L1295" s="7" t="s">
        <v>1365</v>
      </c>
    </row>
    <row r="1296" spans="1:12">
      <c r="A1296" s="76" t="s">
        <v>1293</v>
      </c>
      <c r="B1296" s="77"/>
      <c r="E1296" s="16">
        <v>14.3</v>
      </c>
      <c r="H1296" s="7" t="s">
        <v>1364</v>
      </c>
      <c r="I1296" s="11"/>
      <c r="K1296" s="7" t="s">
        <v>142</v>
      </c>
      <c r="L1296" s="7" t="s">
        <v>1365</v>
      </c>
    </row>
    <row r="1297" spans="1:12">
      <c r="A1297" s="76" t="s">
        <v>1294</v>
      </c>
      <c r="B1297" s="77"/>
      <c r="E1297" s="16">
        <v>10.67</v>
      </c>
      <c r="H1297" s="7" t="s">
        <v>1364</v>
      </c>
      <c r="I1297" s="13"/>
      <c r="K1297" s="7" t="s">
        <v>142</v>
      </c>
      <c r="L1297" s="7" t="s">
        <v>1365</v>
      </c>
    </row>
    <row r="1298" spans="1:12">
      <c r="A1298" s="76" t="s">
        <v>1295</v>
      </c>
      <c r="B1298" s="77"/>
      <c r="E1298" s="16">
        <v>3.74</v>
      </c>
      <c r="H1298" s="7" t="s">
        <v>1364</v>
      </c>
      <c r="I1298" s="14"/>
      <c r="K1298" s="7" t="s">
        <v>142</v>
      </c>
      <c r="L1298" s="7" t="s">
        <v>1365</v>
      </c>
    </row>
    <row r="1299" spans="1:12">
      <c r="A1299" s="76" t="s">
        <v>1296</v>
      </c>
      <c r="B1299" s="77"/>
      <c r="E1299" s="16">
        <v>11.33</v>
      </c>
      <c r="H1299" s="7" t="s">
        <v>1364</v>
      </c>
      <c r="I1299" s="11"/>
      <c r="K1299" s="7" t="s">
        <v>142</v>
      </c>
      <c r="L1299" s="7" t="s">
        <v>1365</v>
      </c>
    </row>
    <row r="1300" spans="1:12">
      <c r="A1300" s="76" t="s">
        <v>1297</v>
      </c>
      <c r="B1300" s="77"/>
      <c r="E1300" s="16">
        <v>6</v>
      </c>
      <c r="H1300" s="7" t="s">
        <v>1364</v>
      </c>
      <c r="I1300" s="11"/>
      <c r="K1300" s="7" t="s">
        <v>142</v>
      </c>
      <c r="L1300" s="7" t="s">
        <v>1365</v>
      </c>
    </row>
    <row r="1301" spans="1:12">
      <c r="A1301" s="76" t="s">
        <v>1298</v>
      </c>
      <c r="B1301" s="77"/>
      <c r="E1301" s="16">
        <v>9.5</v>
      </c>
      <c r="H1301" s="7" t="s">
        <v>1364</v>
      </c>
      <c r="I1301" s="11"/>
      <c r="K1301" s="7" t="s">
        <v>142</v>
      </c>
      <c r="L1301" s="7" t="s">
        <v>1365</v>
      </c>
    </row>
    <row r="1302" spans="1:12">
      <c r="A1302" s="74" t="s">
        <v>1299</v>
      </c>
      <c r="B1302" s="75"/>
      <c r="E1302" s="13">
        <v>12.76</v>
      </c>
      <c r="H1302" s="7" t="s">
        <v>1364</v>
      </c>
      <c r="I1302" s="13"/>
      <c r="K1302" s="7" t="s">
        <v>142</v>
      </c>
      <c r="L1302" s="7" t="s">
        <v>1365</v>
      </c>
    </row>
    <row r="1303" spans="1:12">
      <c r="A1303" s="76" t="s">
        <v>1300</v>
      </c>
      <c r="B1303" s="77"/>
      <c r="E1303" s="16">
        <v>9.75</v>
      </c>
      <c r="H1303" s="7" t="s">
        <v>1364</v>
      </c>
      <c r="I1303" s="11"/>
      <c r="K1303" s="7" t="s">
        <v>142</v>
      </c>
      <c r="L1303" s="7" t="s">
        <v>1365</v>
      </c>
    </row>
    <row r="1304" spans="1:12">
      <c r="A1304" s="76" t="s">
        <v>1301</v>
      </c>
      <c r="B1304" s="77"/>
      <c r="E1304" s="16">
        <v>8.8000000000000007</v>
      </c>
      <c r="H1304" s="7" t="s">
        <v>1364</v>
      </c>
      <c r="I1304" s="11"/>
      <c r="K1304" s="7" t="s">
        <v>142</v>
      </c>
      <c r="L1304" s="7" t="s">
        <v>1365</v>
      </c>
    </row>
    <row r="1305" spans="1:12">
      <c r="A1305" s="76" t="s">
        <v>1302</v>
      </c>
      <c r="B1305" s="77"/>
      <c r="E1305" s="16">
        <v>7.57</v>
      </c>
      <c r="H1305" s="7" t="s">
        <v>1364</v>
      </c>
      <c r="I1305" s="13"/>
      <c r="K1305" s="7" t="s">
        <v>142</v>
      </c>
      <c r="L1305" s="7" t="s">
        <v>1365</v>
      </c>
    </row>
    <row r="1306" spans="1:12">
      <c r="A1306" s="76" t="s">
        <v>1303</v>
      </c>
      <c r="B1306" s="77"/>
      <c r="E1306" s="16">
        <v>7.37</v>
      </c>
      <c r="H1306" s="7" t="s">
        <v>1364</v>
      </c>
      <c r="I1306" s="11"/>
      <c r="K1306" s="7" t="s">
        <v>142</v>
      </c>
      <c r="L1306" s="7" t="s">
        <v>1365</v>
      </c>
    </row>
    <row r="1307" spans="1:12">
      <c r="A1307" s="76" t="s">
        <v>1304</v>
      </c>
      <c r="B1307" s="77"/>
      <c r="E1307" s="16">
        <v>6.67</v>
      </c>
      <c r="H1307" s="7" t="s">
        <v>1364</v>
      </c>
      <c r="I1307" s="11"/>
      <c r="K1307" s="7" t="s">
        <v>142</v>
      </c>
      <c r="L1307" s="7" t="s">
        <v>1365</v>
      </c>
    </row>
    <row r="1308" spans="1:12">
      <c r="A1308" s="76" t="s">
        <v>1305</v>
      </c>
      <c r="B1308" s="77"/>
      <c r="E1308" s="16">
        <v>9.7799999999999994</v>
      </c>
      <c r="H1308" s="7" t="s">
        <v>1364</v>
      </c>
      <c r="I1308" s="13"/>
      <c r="K1308" s="7" t="s">
        <v>142</v>
      </c>
      <c r="L1308" s="7" t="s">
        <v>1365</v>
      </c>
    </row>
    <row r="1309" spans="1:12">
      <c r="A1309" s="76" t="s">
        <v>1306</v>
      </c>
      <c r="B1309" s="77"/>
      <c r="E1309" s="16">
        <v>6.03</v>
      </c>
      <c r="H1309" s="7" t="s">
        <v>1364</v>
      </c>
      <c r="I1309" s="11"/>
      <c r="K1309" s="7" t="s">
        <v>142</v>
      </c>
      <c r="L1309" s="7" t="s">
        <v>1365</v>
      </c>
    </row>
    <row r="1310" spans="1:12">
      <c r="A1310" s="76" t="s">
        <v>1307</v>
      </c>
      <c r="B1310" s="77"/>
      <c r="E1310" s="16">
        <v>7.07</v>
      </c>
      <c r="H1310" s="7" t="s">
        <v>1364</v>
      </c>
      <c r="I1310" s="11"/>
      <c r="K1310" s="7" t="s">
        <v>142</v>
      </c>
      <c r="L1310" s="7" t="s">
        <v>1365</v>
      </c>
    </row>
    <row r="1311" spans="1:12">
      <c r="A1311" s="76" t="s">
        <v>1308</v>
      </c>
      <c r="B1311" s="77"/>
      <c r="E1311" s="16">
        <v>4.09</v>
      </c>
      <c r="H1311" s="7" t="s">
        <v>1364</v>
      </c>
      <c r="I1311" s="13"/>
      <c r="K1311" s="7" t="s">
        <v>142</v>
      </c>
      <c r="L1311" s="7" t="s">
        <v>1365</v>
      </c>
    </row>
    <row r="1312" spans="1:12">
      <c r="A1312" s="76" t="s">
        <v>32</v>
      </c>
      <c r="B1312" s="77"/>
      <c r="E1312" s="16">
        <v>8.2100000000000009</v>
      </c>
      <c r="H1312" s="7" t="s">
        <v>1364</v>
      </c>
      <c r="I1312" s="11"/>
      <c r="K1312" s="7" t="s">
        <v>142</v>
      </c>
      <c r="L1312" s="7" t="s">
        <v>1365</v>
      </c>
    </row>
    <row r="1313" spans="1:12">
      <c r="A1313" s="76" t="s">
        <v>1309</v>
      </c>
      <c r="B1313" s="77"/>
      <c r="E1313" s="16">
        <v>7.68</v>
      </c>
      <c r="H1313" s="7" t="s">
        <v>1364</v>
      </c>
      <c r="I1313" s="13"/>
      <c r="K1313" s="7" t="s">
        <v>142</v>
      </c>
      <c r="L1313" s="7" t="s">
        <v>1365</v>
      </c>
    </row>
    <row r="1314" spans="1:12">
      <c r="A1314" s="76" t="s">
        <v>1310</v>
      </c>
      <c r="B1314" s="77"/>
      <c r="E1314" s="16">
        <v>23.36</v>
      </c>
      <c r="H1314" s="7" t="s">
        <v>1364</v>
      </c>
      <c r="I1314" s="13"/>
      <c r="K1314" s="7" t="s">
        <v>142</v>
      </c>
      <c r="L1314" s="7" t="s">
        <v>1365</v>
      </c>
    </row>
    <row r="1315" spans="1:12">
      <c r="A1315" s="76" t="s">
        <v>1311</v>
      </c>
      <c r="B1315" s="77"/>
      <c r="E1315" s="16">
        <v>8.5299999999999994</v>
      </c>
      <c r="H1315" s="7" t="s">
        <v>1364</v>
      </c>
      <c r="I1315" s="11"/>
      <c r="K1315" s="7" t="s">
        <v>142</v>
      </c>
      <c r="L1315" s="7" t="s">
        <v>1365</v>
      </c>
    </row>
    <row r="1316" spans="1:12">
      <c r="A1316" s="76" t="s">
        <v>1312</v>
      </c>
      <c r="B1316" s="77"/>
      <c r="E1316" s="16">
        <v>15</v>
      </c>
      <c r="H1316" s="7" t="s">
        <v>1364</v>
      </c>
      <c r="I1316" s="11"/>
      <c r="K1316" s="7" t="s">
        <v>142</v>
      </c>
      <c r="L1316" s="7" t="s">
        <v>1365</v>
      </c>
    </row>
    <row r="1317" spans="1:12">
      <c r="A1317" s="76" t="s">
        <v>1313</v>
      </c>
      <c r="B1317" s="77"/>
      <c r="E1317" s="16">
        <v>13.05</v>
      </c>
      <c r="H1317" s="7" t="s">
        <v>1364</v>
      </c>
      <c r="I1317" s="11"/>
      <c r="K1317" s="7" t="s">
        <v>142</v>
      </c>
      <c r="L1317" s="7" t="s">
        <v>1365</v>
      </c>
    </row>
    <row r="1318" spans="1:12">
      <c r="A1318" s="76" t="s">
        <v>1314</v>
      </c>
      <c r="B1318" s="77"/>
      <c r="E1318" s="16">
        <v>12.26</v>
      </c>
      <c r="H1318" s="7" t="s">
        <v>1364</v>
      </c>
      <c r="I1318" s="13"/>
      <c r="K1318" s="7" t="s">
        <v>142</v>
      </c>
      <c r="L1318" s="7" t="s">
        <v>1365</v>
      </c>
    </row>
    <row r="1319" spans="1:12">
      <c r="A1319" s="76" t="s">
        <v>1315</v>
      </c>
      <c r="B1319" s="77"/>
      <c r="E1319" s="16">
        <v>3.76</v>
      </c>
      <c r="H1319" s="7" t="s">
        <v>1364</v>
      </c>
      <c r="I1319" s="11"/>
      <c r="K1319" s="7" t="s">
        <v>142</v>
      </c>
      <c r="L1319" s="7" t="s">
        <v>1365</v>
      </c>
    </row>
    <row r="1320" spans="1:12">
      <c r="A1320" s="76" t="s">
        <v>1316</v>
      </c>
      <c r="B1320" s="76"/>
      <c r="E1320" s="16">
        <v>9.1999999999999993</v>
      </c>
      <c r="H1320" s="7" t="s">
        <v>1364</v>
      </c>
      <c r="I1320" s="11"/>
      <c r="K1320" s="7" t="s">
        <v>142</v>
      </c>
      <c r="L1320" s="7" t="s">
        <v>1365</v>
      </c>
    </row>
    <row r="1321" spans="1:12">
      <c r="A1321" s="76" t="s">
        <v>1317</v>
      </c>
      <c r="B1321" s="77"/>
      <c r="E1321" s="16">
        <v>13.75</v>
      </c>
      <c r="H1321" s="7" t="s">
        <v>1364</v>
      </c>
      <c r="I1321" s="11"/>
      <c r="K1321" s="7" t="s">
        <v>142</v>
      </c>
      <c r="L1321" s="7" t="s">
        <v>1365</v>
      </c>
    </row>
    <row r="1322" spans="1:12">
      <c r="A1322" s="76" t="s">
        <v>1318</v>
      </c>
      <c r="B1322" s="77"/>
      <c r="E1322" s="16">
        <v>9.6999999999999993</v>
      </c>
      <c r="H1322" s="7" t="s">
        <v>1364</v>
      </c>
      <c r="I1322" s="11"/>
      <c r="K1322" s="7" t="s">
        <v>142</v>
      </c>
      <c r="L1322" s="7" t="s">
        <v>1365</v>
      </c>
    </row>
    <row r="1323" spans="1:12">
      <c r="A1323" s="76" t="s">
        <v>1319</v>
      </c>
      <c r="B1323" s="77"/>
      <c r="E1323" s="16">
        <v>10.28</v>
      </c>
      <c r="H1323" s="7" t="s">
        <v>1364</v>
      </c>
      <c r="I1323" s="11"/>
      <c r="K1323" s="7" t="s">
        <v>142</v>
      </c>
      <c r="L1323" s="7" t="s">
        <v>1365</v>
      </c>
    </row>
    <row r="1324" spans="1:12">
      <c r="A1324" s="76" t="s">
        <v>1320</v>
      </c>
      <c r="B1324" s="77"/>
      <c r="E1324" s="16">
        <v>8.9</v>
      </c>
      <c r="H1324" s="7" t="s">
        <v>1364</v>
      </c>
      <c r="I1324" s="11"/>
      <c r="K1324" s="7" t="s">
        <v>142</v>
      </c>
      <c r="L1324" s="7" t="s">
        <v>1365</v>
      </c>
    </row>
    <row r="1325" spans="1:12">
      <c r="A1325" s="76" t="s">
        <v>1321</v>
      </c>
      <c r="B1325" s="77"/>
      <c r="E1325" s="16">
        <v>3.95</v>
      </c>
      <c r="H1325" s="7" t="s">
        <v>1364</v>
      </c>
      <c r="I1325" s="11"/>
      <c r="K1325" s="7" t="s">
        <v>142</v>
      </c>
      <c r="L1325" s="7" t="s">
        <v>1365</v>
      </c>
    </row>
    <row r="1326" spans="1:12">
      <c r="A1326" s="76" t="s">
        <v>1322</v>
      </c>
      <c r="B1326" s="77"/>
      <c r="E1326" s="16">
        <v>9.35</v>
      </c>
      <c r="H1326" s="7" t="s">
        <v>1364</v>
      </c>
      <c r="I1326" s="11"/>
      <c r="K1326" s="7" t="s">
        <v>142</v>
      </c>
      <c r="L1326" s="7" t="s">
        <v>1365</v>
      </c>
    </row>
    <row r="1327" spans="1:12">
      <c r="A1327" s="76" t="s">
        <v>1323</v>
      </c>
      <c r="B1327" s="77"/>
      <c r="E1327" s="16">
        <v>21.15</v>
      </c>
      <c r="H1327" s="7" t="s">
        <v>1364</v>
      </c>
      <c r="I1327" s="11"/>
      <c r="K1327" s="7" t="s">
        <v>142</v>
      </c>
      <c r="L1327" s="7" t="s">
        <v>1365</v>
      </c>
    </row>
    <row r="1328" spans="1:12">
      <c r="A1328" s="76" t="s">
        <v>1324</v>
      </c>
      <c r="B1328" s="76"/>
      <c r="E1328" s="16">
        <v>6.58</v>
      </c>
      <c r="H1328" s="7" t="s">
        <v>1364</v>
      </c>
      <c r="I1328" s="11"/>
      <c r="K1328" s="7" t="s">
        <v>142</v>
      </c>
      <c r="L1328" s="7" t="s">
        <v>1365</v>
      </c>
    </row>
    <row r="1329" spans="1:12">
      <c r="A1329" s="76" t="s">
        <v>1325</v>
      </c>
      <c r="B1329" s="77"/>
      <c r="E1329" s="16">
        <v>16.23</v>
      </c>
      <c r="H1329" s="7" t="s">
        <v>1364</v>
      </c>
      <c r="I1329" s="11"/>
      <c r="K1329" s="7" t="s">
        <v>142</v>
      </c>
      <c r="L1329" s="7" t="s">
        <v>1365</v>
      </c>
    </row>
    <row r="1330" spans="1:12">
      <c r="A1330" s="76" t="s">
        <v>1326</v>
      </c>
      <c r="B1330" s="77"/>
      <c r="E1330" s="16">
        <v>16.399999999999999</v>
      </c>
      <c r="H1330" s="7" t="s">
        <v>1364</v>
      </c>
      <c r="I1330" s="11"/>
      <c r="K1330" s="7" t="s">
        <v>142</v>
      </c>
      <c r="L1330" s="7" t="s">
        <v>1365</v>
      </c>
    </row>
    <row r="1331" spans="1:12">
      <c r="A1331" s="76" t="s">
        <v>1327</v>
      </c>
      <c r="B1331" s="77"/>
      <c r="E1331" s="16">
        <v>9.85</v>
      </c>
      <c r="H1331" s="7" t="s">
        <v>1364</v>
      </c>
      <c r="I1331" s="11"/>
      <c r="K1331" s="7" t="s">
        <v>142</v>
      </c>
      <c r="L1331" s="7" t="s">
        <v>1365</v>
      </c>
    </row>
    <row r="1332" spans="1:12">
      <c r="A1332" s="76" t="s">
        <v>1328</v>
      </c>
      <c r="B1332" s="77"/>
      <c r="E1332" s="16">
        <v>12.53</v>
      </c>
      <c r="H1332" s="7" t="s">
        <v>1364</v>
      </c>
      <c r="I1332" s="13"/>
      <c r="K1332" s="7" t="s">
        <v>142</v>
      </c>
      <c r="L1332" s="7" t="s">
        <v>1365</v>
      </c>
    </row>
    <row r="1333" spans="1:12">
      <c r="A1333" s="76" t="s">
        <v>1329</v>
      </c>
      <c r="B1333" s="77"/>
      <c r="E1333" s="16">
        <v>6.53</v>
      </c>
      <c r="H1333" s="7" t="s">
        <v>1364</v>
      </c>
      <c r="I1333" s="11"/>
      <c r="K1333" s="7" t="s">
        <v>142</v>
      </c>
      <c r="L1333" s="7" t="s">
        <v>1365</v>
      </c>
    </row>
    <row r="1334" spans="1:12">
      <c r="A1334" s="76" t="s">
        <v>1330</v>
      </c>
      <c r="B1334" s="77"/>
      <c r="E1334" s="16">
        <v>21.64</v>
      </c>
      <c r="H1334" s="7" t="s">
        <v>1364</v>
      </c>
      <c r="I1334" s="11"/>
      <c r="K1334" s="7" t="s">
        <v>142</v>
      </c>
      <c r="L1334" s="7" t="s">
        <v>1365</v>
      </c>
    </row>
    <row r="1335" spans="1:12">
      <c r="A1335" s="76" t="s">
        <v>1331</v>
      </c>
      <c r="B1335" s="77"/>
      <c r="E1335" s="16">
        <v>11.96</v>
      </c>
      <c r="H1335" s="7" t="s">
        <v>1364</v>
      </c>
      <c r="I1335" s="11"/>
      <c r="K1335" s="7" t="s">
        <v>142</v>
      </c>
      <c r="L1335" s="7" t="s">
        <v>1365</v>
      </c>
    </row>
    <row r="1336" spans="1:12">
      <c r="A1336" s="76" t="s">
        <v>1332</v>
      </c>
      <c r="B1336" s="77"/>
      <c r="E1336" s="16">
        <v>9.6199999999999992</v>
      </c>
      <c r="H1336" s="7" t="s">
        <v>1364</v>
      </c>
      <c r="I1336" s="11"/>
      <c r="K1336" s="7" t="s">
        <v>142</v>
      </c>
      <c r="L1336" s="7" t="s">
        <v>1365</v>
      </c>
    </row>
    <row r="1337" spans="1:12">
      <c r="A1337" s="76" t="s">
        <v>1333</v>
      </c>
      <c r="B1337" s="76"/>
      <c r="E1337" s="16">
        <v>10.43</v>
      </c>
      <c r="H1337" s="7" t="s">
        <v>1364</v>
      </c>
      <c r="I1337" s="13"/>
      <c r="K1337" s="7" t="s">
        <v>142</v>
      </c>
      <c r="L1337" s="7" t="s">
        <v>1365</v>
      </c>
    </row>
    <row r="1338" spans="1:12">
      <c r="A1338" s="76" t="s">
        <v>1334</v>
      </c>
      <c r="B1338" s="77"/>
      <c r="E1338" s="16">
        <v>7.83</v>
      </c>
      <c r="H1338" s="7" t="s">
        <v>1364</v>
      </c>
      <c r="I1338" s="13"/>
      <c r="K1338" s="7" t="s">
        <v>142</v>
      </c>
      <c r="L1338" s="7" t="s">
        <v>1365</v>
      </c>
    </row>
    <row r="1339" spans="1:12">
      <c r="A1339" s="76" t="s">
        <v>1335</v>
      </c>
      <c r="B1339" s="77"/>
      <c r="E1339" s="16">
        <v>7.98</v>
      </c>
      <c r="H1339" s="7" t="s">
        <v>1364</v>
      </c>
      <c r="I1339" s="11"/>
      <c r="K1339" s="7" t="s">
        <v>142</v>
      </c>
      <c r="L1339" s="7" t="s">
        <v>1365</v>
      </c>
    </row>
    <row r="1340" spans="1:12">
      <c r="A1340" s="76" t="s">
        <v>1336</v>
      </c>
      <c r="B1340" s="77"/>
      <c r="E1340" s="16">
        <v>17.79</v>
      </c>
      <c r="H1340" s="7" t="s">
        <v>1364</v>
      </c>
      <c r="I1340" s="11"/>
      <c r="K1340" s="7" t="s">
        <v>142</v>
      </c>
      <c r="L1340" s="7" t="s">
        <v>1365</v>
      </c>
    </row>
    <row r="1341" spans="1:12">
      <c r="A1341" s="76" t="s">
        <v>1337</v>
      </c>
      <c r="B1341" s="77"/>
      <c r="E1341" s="16">
        <v>6.82</v>
      </c>
      <c r="H1341" s="7" t="s">
        <v>1364</v>
      </c>
      <c r="I1341" s="11"/>
      <c r="K1341" s="7" t="s">
        <v>142</v>
      </c>
      <c r="L1341" s="7" t="s">
        <v>1365</v>
      </c>
    </row>
    <row r="1342" spans="1:12">
      <c r="A1342" s="76" t="s">
        <v>1338</v>
      </c>
      <c r="B1342" s="76"/>
      <c r="E1342" s="16">
        <v>8.56</v>
      </c>
      <c r="H1342" s="7" t="s">
        <v>1364</v>
      </c>
      <c r="I1342" s="11"/>
      <c r="K1342" s="7" t="s">
        <v>142</v>
      </c>
      <c r="L1342" s="7" t="s">
        <v>1365</v>
      </c>
    </row>
    <row r="1343" spans="1:12">
      <c r="A1343" s="76" t="s">
        <v>1339</v>
      </c>
      <c r="B1343" s="77"/>
      <c r="E1343" s="16">
        <v>12.36</v>
      </c>
      <c r="H1343" s="7" t="s">
        <v>1364</v>
      </c>
      <c r="I1343" s="11"/>
      <c r="K1343" s="7" t="s">
        <v>142</v>
      </c>
      <c r="L1343" s="7" t="s">
        <v>1365</v>
      </c>
    </row>
    <row r="1344" spans="1:12">
      <c r="A1344" s="76" t="s">
        <v>1340</v>
      </c>
      <c r="B1344" s="77"/>
      <c r="E1344" s="16">
        <v>9.39</v>
      </c>
      <c r="H1344" s="7" t="s">
        <v>1364</v>
      </c>
      <c r="I1344" s="11"/>
      <c r="K1344" s="7" t="s">
        <v>142</v>
      </c>
      <c r="L1344" s="7" t="s">
        <v>1365</v>
      </c>
    </row>
    <row r="1345" spans="1:12">
      <c r="A1345" s="76" t="s">
        <v>771</v>
      </c>
      <c r="B1345" s="77"/>
      <c r="E1345" s="16">
        <v>16.46</v>
      </c>
      <c r="H1345" s="7" t="s">
        <v>1364</v>
      </c>
      <c r="I1345" s="13"/>
      <c r="K1345" s="7" t="s">
        <v>142</v>
      </c>
      <c r="L1345" s="7" t="s">
        <v>1365</v>
      </c>
    </row>
    <row r="1346" spans="1:12">
      <c r="A1346" s="76" t="s">
        <v>1341</v>
      </c>
      <c r="B1346" s="77"/>
      <c r="E1346" s="16">
        <v>1.73</v>
      </c>
      <c r="H1346" s="7" t="s">
        <v>1364</v>
      </c>
      <c r="I1346" s="13"/>
      <c r="K1346" s="7" t="s">
        <v>142</v>
      </c>
      <c r="L1346" s="7" t="s">
        <v>1365</v>
      </c>
    </row>
    <row r="1347" spans="1:12">
      <c r="A1347" s="76" t="s">
        <v>1342</v>
      </c>
      <c r="B1347" s="77"/>
      <c r="E1347" s="16">
        <v>12.64</v>
      </c>
      <c r="H1347" s="7" t="s">
        <v>1364</v>
      </c>
      <c r="I1347" s="11"/>
      <c r="K1347" s="7" t="s">
        <v>142</v>
      </c>
      <c r="L1347" s="7" t="s">
        <v>1365</v>
      </c>
    </row>
    <row r="1348" spans="1:12">
      <c r="A1348" s="76" t="s">
        <v>1343</v>
      </c>
      <c r="B1348" s="77"/>
      <c r="E1348" s="16">
        <v>10.29</v>
      </c>
      <c r="H1348" s="7" t="s">
        <v>1364</v>
      </c>
      <c r="I1348" s="11"/>
      <c r="K1348" s="7" t="s">
        <v>142</v>
      </c>
      <c r="L1348" s="7" t="s">
        <v>1365</v>
      </c>
    </row>
    <row r="1349" spans="1:12">
      <c r="A1349" s="76" t="s">
        <v>1344</v>
      </c>
      <c r="B1349" s="76"/>
      <c r="E1349" s="16">
        <v>6.45</v>
      </c>
      <c r="H1349" s="7" t="s">
        <v>1364</v>
      </c>
      <c r="I1349" s="13"/>
      <c r="K1349" s="7" t="s">
        <v>142</v>
      </c>
      <c r="L1349" s="7" t="s">
        <v>1365</v>
      </c>
    </row>
    <row r="1350" spans="1:12">
      <c r="A1350" s="76" t="s">
        <v>1345</v>
      </c>
      <c r="B1350" s="77"/>
      <c r="E1350" s="16">
        <v>10.45</v>
      </c>
      <c r="H1350" s="7" t="s">
        <v>1364</v>
      </c>
      <c r="I1350" s="11"/>
      <c r="K1350" s="7" t="s">
        <v>142</v>
      </c>
      <c r="L1350" s="7" t="s">
        <v>1365</v>
      </c>
    </row>
    <row r="1351" spans="1:12">
      <c r="A1351" s="76" t="s">
        <v>1346</v>
      </c>
      <c r="B1351" s="77"/>
      <c r="E1351" s="16">
        <v>7.07</v>
      </c>
      <c r="H1351" s="7" t="s">
        <v>1364</v>
      </c>
      <c r="I1351" s="11"/>
      <c r="K1351" s="7" t="s">
        <v>142</v>
      </c>
      <c r="L1351" s="7" t="s">
        <v>1365</v>
      </c>
    </row>
    <row r="1352" spans="1:12">
      <c r="A1352" s="76" t="s">
        <v>1347</v>
      </c>
      <c r="B1352" s="77"/>
      <c r="E1352" s="16">
        <v>2.0699999999999998</v>
      </c>
      <c r="H1352" s="7" t="s">
        <v>1364</v>
      </c>
      <c r="I1352" s="11"/>
      <c r="K1352" s="7" t="s">
        <v>142</v>
      </c>
      <c r="L1352" s="7" t="s">
        <v>1365</v>
      </c>
    </row>
    <row r="1353" spans="1:12">
      <c r="A1353" s="76" t="s">
        <v>1348</v>
      </c>
      <c r="B1353" s="77"/>
      <c r="E1353" s="16">
        <v>2.35</v>
      </c>
      <c r="H1353" s="7" t="s">
        <v>1364</v>
      </c>
      <c r="I1353" s="11"/>
      <c r="K1353" s="7" t="s">
        <v>142</v>
      </c>
      <c r="L1353" s="7" t="s">
        <v>1365</v>
      </c>
    </row>
    <row r="1354" spans="1:12">
      <c r="A1354" s="76" t="s">
        <v>1349</v>
      </c>
      <c r="B1354" s="76"/>
      <c r="E1354" s="16">
        <v>3.64</v>
      </c>
      <c r="H1354" s="7" t="s">
        <v>1364</v>
      </c>
      <c r="I1354" s="11"/>
      <c r="K1354" s="7" t="s">
        <v>142</v>
      </c>
      <c r="L1354" s="7" t="s">
        <v>1365</v>
      </c>
    </row>
    <row r="1355" spans="1:12">
      <c r="A1355" s="76" t="s">
        <v>1350</v>
      </c>
      <c r="B1355" s="77"/>
      <c r="E1355" s="16">
        <v>4.18</v>
      </c>
      <c r="H1355" s="7" t="s">
        <v>1364</v>
      </c>
      <c r="I1355" s="13"/>
      <c r="K1355" s="7" t="s">
        <v>142</v>
      </c>
      <c r="L1355" s="7" t="s">
        <v>1365</v>
      </c>
    </row>
    <row r="1356" spans="1:12">
      <c r="A1356" s="76" t="s">
        <v>1351</v>
      </c>
      <c r="B1356" s="77"/>
      <c r="E1356" s="16">
        <v>7.93</v>
      </c>
      <c r="H1356" s="7" t="s">
        <v>1364</v>
      </c>
      <c r="I1356" s="11"/>
      <c r="K1356" s="7" t="s">
        <v>142</v>
      </c>
      <c r="L1356" s="7" t="s">
        <v>1365</v>
      </c>
    </row>
    <row r="1357" spans="1:12">
      <c r="A1357" s="76" t="s">
        <v>1352</v>
      </c>
      <c r="B1357" s="77"/>
      <c r="E1357" s="16">
        <v>5.86</v>
      </c>
      <c r="H1357" s="7" t="s">
        <v>1364</v>
      </c>
      <c r="I1357" s="11"/>
      <c r="K1357" s="7" t="s">
        <v>142</v>
      </c>
      <c r="L1357" s="7" t="s">
        <v>1365</v>
      </c>
    </row>
    <row r="1358" spans="1:12">
      <c r="A1358" s="76" t="s">
        <v>1353</v>
      </c>
      <c r="B1358" s="77"/>
      <c r="E1358" s="16">
        <v>6.97</v>
      </c>
      <c r="H1358" s="7" t="s">
        <v>1364</v>
      </c>
      <c r="I1358" s="11"/>
      <c r="K1358" s="7" t="s">
        <v>142</v>
      </c>
      <c r="L1358" s="7" t="s">
        <v>1365</v>
      </c>
    </row>
    <row r="1359" spans="1:12">
      <c r="A1359" s="76" t="s">
        <v>1354</v>
      </c>
      <c r="B1359" s="77"/>
      <c r="E1359" s="16">
        <v>2.33</v>
      </c>
      <c r="H1359" s="7" t="s">
        <v>1364</v>
      </c>
      <c r="I1359" s="11"/>
      <c r="K1359" s="7" t="s">
        <v>142</v>
      </c>
      <c r="L1359" s="7" t="s">
        <v>1365</v>
      </c>
    </row>
    <row r="1360" spans="1:12">
      <c r="A1360" s="76" t="s">
        <v>1355</v>
      </c>
      <c r="B1360" s="77"/>
      <c r="E1360" s="16">
        <v>2.58</v>
      </c>
      <c r="H1360" s="7" t="s">
        <v>1364</v>
      </c>
      <c r="I1360" s="13"/>
      <c r="K1360" s="7" t="s">
        <v>142</v>
      </c>
      <c r="L1360" s="7" t="s">
        <v>1365</v>
      </c>
    </row>
    <row r="1361" spans="1:12">
      <c r="A1361" s="76" t="s">
        <v>1356</v>
      </c>
      <c r="B1361" s="77"/>
      <c r="E1361" s="16">
        <v>2.74</v>
      </c>
      <c r="H1361" s="7" t="s">
        <v>1364</v>
      </c>
      <c r="I1361" s="11"/>
      <c r="K1361" s="7" t="s">
        <v>142</v>
      </c>
      <c r="L1361" s="7" t="s">
        <v>1365</v>
      </c>
    </row>
    <row r="1362" spans="1:12">
      <c r="A1362" s="76" t="s">
        <v>1357</v>
      </c>
      <c r="B1362" s="77"/>
      <c r="E1362" s="16">
        <v>7.16</v>
      </c>
      <c r="H1362" s="7" t="s">
        <v>1364</v>
      </c>
      <c r="I1362" s="13"/>
      <c r="K1362" s="7" t="s">
        <v>142</v>
      </c>
      <c r="L1362" s="7" t="s">
        <v>1365</v>
      </c>
    </row>
    <row r="1363" spans="1:12">
      <c r="A1363" s="76" t="s">
        <v>1358</v>
      </c>
      <c r="B1363" s="77"/>
      <c r="E1363" s="16">
        <v>1.7</v>
      </c>
      <c r="H1363" s="7" t="s">
        <v>1364</v>
      </c>
      <c r="I1363" s="13"/>
      <c r="K1363" s="7" t="s">
        <v>142</v>
      </c>
      <c r="L1363" s="7" t="s">
        <v>1365</v>
      </c>
    </row>
    <row r="1364" spans="1:12">
      <c r="A1364" s="76" t="s">
        <v>1359</v>
      </c>
      <c r="B1364" s="77"/>
      <c r="E1364" s="16">
        <v>3.7</v>
      </c>
      <c r="H1364" s="7" t="s">
        <v>1364</v>
      </c>
      <c r="I1364" s="11"/>
      <c r="K1364" s="7" t="s">
        <v>142</v>
      </c>
      <c r="L1364" s="7" t="s">
        <v>1365</v>
      </c>
    </row>
    <row r="1365" spans="1:12">
      <c r="A1365" s="76" t="s">
        <v>1360</v>
      </c>
      <c r="B1365" s="77"/>
      <c r="E1365" s="16">
        <v>11.52</v>
      </c>
      <c r="H1365" s="7" t="s">
        <v>1364</v>
      </c>
      <c r="I1365" s="11"/>
      <c r="K1365" s="7" t="s">
        <v>142</v>
      </c>
      <c r="L1365" s="7" t="s">
        <v>1365</v>
      </c>
    </row>
    <row r="1366" spans="1:12">
      <c r="A1366" s="76" t="s">
        <v>1361</v>
      </c>
      <c r="B1366" s="77"/>
      <c r="E1366" s="16">
        <v>1.1499999999999999</v>
      </c>
      <c r="H1366" s="7" t="s">
        <v>1364</v>
      </c>
      <c r="I1366" s="13"/>
      <c r="K1366" s="7" t="s">
        <v>142</v>
      </c>
      <c r="L1366" s="7" t="s">
        <v>1365</v>
      </c>
    </row>
    <row r="1367" spans="1:12">
      <c r="A1367" s="76" t="s">
        <v>1362</v>
      </c>
      <c r="B1367" s="77"/>
      <c r="E1367" s="16">
        <v>7.13</v>
      </c>
      <c r="H1367" s="7" t="s">
        <v>1364</v>
      </c>
      <c r="I1367" s="11"/>
      <c r="K1367" s="7" t="s">
        <v>142</v>
      </c>
      <c r="L1367" s="7" t="s">
        <v>1365</v>
      </c>
    </row>
    <row r="1368" spans="1:12">
      <c r="A1368" s="76" t="s">
        <v>1363</v>
      </c>
      <c r="B1368" s="77"/>
      <c r="C1368" s="40">
        <v>3.55</v>
      </c>
      <c r="E1368" s="16"/>
      <c r="H1368" s="7" t="s">
        <v>1364</v>
      </c>
      <c r="I1368" s="11"/>
      <c r="K1368" s="7" t="s">
        <v>142</v>
      </c>
      <c r="L1368" s="7" t="s">
        <v>1365</v>
      </c>
    </row>
    <row r="1369" spans="1:12">
      <c r="A1369" s="102" t="s">
        <v>1366</v>
      </c>
      <c r="B1369" s="56"/>
      <c r="E1369" s="13">
        <v>5.56</v>
      </c>
      <c r="H1369" s="7" t="s">
        <v>1421</v>
      </c>
      <c r="I1369" s="45"/>
      <c r="K1369" s="7" t="s">
        <v>142</v>
      </c>
      <c r="L1369" s="7" t="s">
        <v>1365</v>
      </c>
    </row>
    <row r="1370" spans="1:12">
      <c r="A1370" s="74" t="s">
        <v>1367</v>
      </c>
      <c r="B1370" s="75"/>
      <c r="E1370" s="13">
        <v>5.59</v>
      </c>
      <c r="H1370" s="7" t="s">
        <v>1421</v>
      </c>
      <c r="I1370" s="43"/>
      <c r="K1370" s="7" t="s">
        <v>142</v>
      </c>
      <c r="L1370" s="7" t="s">
        <v>1365</v>
      </c>
    </row>
    <row r="1371" spans="1:12">
      <c r="A1371" s="74" t="s">
        <v>1368</v>
      </c>
      <c r="B1371" s="75"/>
      <c r="E1371" s="13">
        <v>5.54</v>
      </c>
      <c r="H1371" s="7" t="s">
        <v>1421</v>
      </c>
      <c r="I1371" s="43"/>
      <c r="K1371" s="7" t="s">
        <v>142</v>
      </c>
      <c r="L1371" s="7" t="s">
        <v>1365</v>
      </c>
    </row>
    <row r="1372" spans="1:12">
      <c r="A1372" s="74" t="s">
        <v>1369</v>
      </c>
      <c r="B1372" s="75"/>
      <c r="E1372" s="13">
        <v>8.93</v>
      </c>
      <c r="H1372" s="7" t="s">
        <v>1421</v>
      </c>
      <c r="I1372" s="43"/>
      <c r="K1372" s="7" t="s">
        <v>142</v>
      </c>
      <c r="L1372" s="7" t="s">
        <v>1365</v>
      </c>
    </row>
    <row r="1373" spans="1:12">
      <c r="A1373" s="76" t="s">
        <v>1448</v>
      </c>
      <c r="B1373" s="75"/>
      <c r="E1373" s="13">
        <v>4.8499999999999996</v>
      </c>
      <c r="H1373" s="7" t="s">
        <v>1421</v>
      </c>
      <c r="I1373" s="43"/>
      <c r="K1373" s="7" t="s">
        <v>142</v>
      </c>
      <c r="L1373" s="7" t="s">
        <v>1365</v>
      </c>
    </row>
    <row r="1374" spans="1:12">
      <c r="A1374" s="76" t="s">
        <v>1447</v>
      </c>
      <c r="B1374" s="75"/>
      <c r="E1374" s="18">
        <v>5.2</v>
      </c>
      <c r="H1374" s="7" t="s">
        <v>1421</v>
      </c>
      <c r="I1374" s="43"/>
      <c r="K1374" s="7" t="s">
        <v>142</v>
      </c>
      <c r="L1374" s="7" t="s">
        <v>1365</v>
      </c>
    </row>
    <row r="1375" spans="1:12">
      <c r="A1375" s="74" t="s">
        <v>1370</v>
      </c>
      <c r="B1375" s="75"/>
      <c r="E1375" s="13">
        <v>8.08</v>
      </c>
      <c r="H1375" s="7" t="s">
        <v>1421</v>
      </c>
      <c r="I1375" s="43"/>
      <c r="K1375" s="7" t="s">
        <v>142</v>
      </c>
      <c r="L1375" s="7" t="s">
        <v>1365</v>
      </c>
    </row>
    <row r="1376" spans="1:12">
      <c r="A1376" s="74" t="s">
        <v>1371</v>
      </c>
      <c r="B1376" s="75"/>
      <c r="E1376" s="13">
        <v>9.02</v>
      </c>
      <c r="H1376" s="7" t="s">
        <v>1421</v>
      </c>
      <c r="I1376" s="43"/>
      <c r="K1376" s="7" t="s">
        <v>142</v>
      </c>
      <c r="L1376" s="7" t="s">
        <v>1365</v>
      </c>
    </row>
    <row r="1377" spans="1:12">
      <c r="A1377" s="74" t="s">
        <v>1372</v>
      </c>
      <c r="B1377" s="75"/>
      <c r="E1377" s="13">
        <v>5.45</v>
      </c>
      <c r="H1377" s="7" t="s">
        <v>1421</v>
      </c>
      <c r="I1377" s="43"/>
      <c r="K1377" s="7" t="s">
        <v>142</v>
      </c>
      <c r="L1377" s="7" t="s">
        <v>1365</v>
      </c>
    </row>
    <row r="1378" spans="1:12">
      <c r="A1378" s="74" t="s">
        <v>1373</v>
      </c>
      <c r="B1378" s="75"/>
      <c r="E1378" s="13">
        <v>4.53</v>
      </c>
      <c r="H1378" s="7" t="s">
        <v>1421</v>
      </c>
      <c r="I1378" s="43"/>
      <c r="K1378" s="7" t="s">
        <v>142</v>
      </c>
      <c r="L1378" s="7" t="s">
        <v>1365</v>
      </c>
    </row>
    <row r="1379" spans="1:12">
      <c r="A1379" s="74" t="s">
        <v>1374</v>
      </c>
      <c r="B1379" s="75"/>
      <c r="E1379" s="13">
        <v>6.98</v>
      </c>
      <c r="H1379" s="7" t="s">
        <v>1421</v>
      </c>
      <c r="I1379" s="43"/>
      <c r="K1379" s="7" t="s">
        <v>142</v>
      </c>
      <c r="L1379" s="7" t="s">
        <v>1365</v>
      </c>
    </row>
    <row r="1380" spans="1:12">
      <c r="A1380" s="76" t="s">
        <v>1446</v>
      </c>
      <c r="B1380" s="75"/>
      <c r="E1380" s="13">
        <v>4.38</v>
      </c>
      <c r="H1380" s="7" t="s">
        <v>1421</v>
      </c>
      <c r="I1380" s="43"/>
      <c r="K1380" s="7" t="s">
        <v>142</v>
      </c>
      <c r="L1380" s="7" t="s">
        <v>1365</v>
      </c>
    </row>
    <row r="1381" spans="1:12">
      <c r="A1381" s="74" t="s">
        <v>1375</v>
      </c>
      <c r="B1381" s="75"/>
      <c r="E1381" s="13">
        <v>4.0599999999999996</v>
      </c>
      <c r="H1381" s="7" t="s">
        <v>1421</v>
      </c>
      <c r="I1381" s="43"/>
      <c r="K1381" s="7" t="s">
        <v>142</v>
      </c>
      <c r="L1381" s="7" t="s">
        <v>1365</v>
      </c>
    </row>
    <row r="1382" spans="1:12">
      <c r="A1382" s="74" t="s">
        <v>1376</v>
      </c>
      <c r="B1382" s="75"/>
      <c r="E1382" s="13">
        <v>6.57</v>
      </c>
      <c r="H1382" s="7" t="s">
        <v>1421</v>
      </c>
      <c r="I1382" s="43"/>
      <c r="K1382" s="7" t="s">
        <v>142</v>
      </c>
      <c r="L1382" s="7" t="s">
        <v>1365</v>
      </c>
    </row>
    <row r="1383" spans="1:12">
      <c r="A1383" s="76" t="s">
        <v>1445</v>
      </c>
      <c r="B1383" s="75"/>
      <c r="E1383" s="13">
        <v>7.46</v>
      </c>
      <c r="H1383" s="7" t="s">
        <v>1421</v>
      </c>
      <c r="I1383" s="43"/>
      <c r="K1383" s="7" t="s">
        <v>142</v>
      </c>
      <c r="L1383" s="7" t="s">
        <v>1365</v>
      </c>
    </row>
    <row r="1384" spans="1:12">
      <c r="A1384" s="74" t="s">
        <v>1377</v>
      </c>
      <c r="B1384" s="75"/>
      <c r="E1384" s="13">
        <v>3.55</v>
      </c>
      <c r="H1384" s="7" t="s">
        <v>1421</v>
      </c>
      <c r="I1384" s="43"/>
      <c r="K1384" s="7" t="s">
        <v>142</v>
      </c>
      <c r="L1384" s="7" t="s">
        <v>1365</v>
      </c>
    </row>
    <row r="1385" spans="1:12">
      <c r="A1385" s="74" t="s">
        <v>1378</v>
      </c>
      <c r="B1385" s="75"/>
      <c r="E1385" s="18">
        <v>7.8</v>
      </c>
      <c r="H1385" s="7" t="s">
        <v>1421</v>
      </c>
      <c r="I1385" s="43"/>
      <c r="K1385" s="7" t="s">
        <v>142</v>
      </c>
      <c r="L1385" s="7" t="s">
        <v>1365</v>
      </c>
    </row>
    <row r="1386" spans="1:12">
      <c r="A1386" s="74" t="s">
        <v>1379</v>
      </c>
      <c r="B1386" s="74"/>
      <c r="E1386" s="18">
        <v>5.4</v>
      </c>
      <c r="H1386" s="7" t="s">
        <v>1421</v>
      </c>
      <c r="I1386" s="43"/>
      <c r="K1386" s="7" t="s">
        <v>142</v>
      </c>
      <c r="L1386" s="7" t="s">
        <v>1365</v>
      </c>
    </row>
    <row r="1387" spans="1:12">
      <c r="A1387" s="74" t="s">
        <v>1380</v>
      </c>
      <c r="B1387" s="75"/>
      <c r="E1387" s="18">
        <v>5.4</v>
      </c>
      <c r="H1387" s="7" t="s">
        <v>1421</v>
      </c>
      <c r="I1387" s="43"/>
      <c r="K1387" s="7" t="s">
        <v>142</v>
      </c>
      <c r="L1387" s="7" t="s">
        <v>1365</v>
      </c>
    </row>
    <row r="1388" spans="1:12">
      <c r="A1388" s="74" t="s">
        <v>1381</v>
      </c>
      <c r="B1388" s="75"/>
      <c r="E1388" s="13">
        <v>3.83</v>
      </c>
      <c r="H1388" s="7" t="s">
        <v>1421</v>
      </c>
      <c r="I1388" s="43"/>
      <c r="K1388" s="7" t="s">
        <v>142</v>
      </c>
      <c r="L1388" s="7" t="s">
        <v>1365</v>
      </c>
    </row>
    <row r="1389" spans="1:12">
      <c r="A1389" s="76" t="s">
        <v>1444</v>
      </c>
      <c r="B1389" s="75"/>
      <c r="E1389" s="13">
        <v>8.24</v>
      </c>
      <c r="H1389" s="7" t="s">
        <v>1421</v>
      </c>
      <c r="I1389" s="43"/>
      <c r="K1389" s="7" t="s">
        <v>142</v>
      </c>
      <c r="L1389" s="7" t="s">
        <v>1365</v>
      </c>
    </row>
    <row r="1390" spans="1:12">
      <c r="A1390" s="74" t="s">
        <v>1382</v>
      </c>
      <c r="B1390" s="75"/>
      <c r="E1390" s="13">
        <v>7.59</v>
      </c>
      <c r="H1390" s="7" t="s">
        <v>1421</v>
      </c>
      <c r="I1390" s="43"/>
      <c r="K1390" s="7" t="s">
        <v>142</v>
      </c>
      <c r="L1390" s="7" t="s">
        <v>1365</v>
      </c>
    </row>
    <row r="1391" spans="1:12">
      <c r="A1391" s="76" t="s">
        <v>1443</v>
      </c>
      <c r="B1391" s="74"/>
      <c r="E1391" s="13">
        <v>5.8</v>
      </c>
      <c r="H1391" s="7" t="s">
        <v>1421</v>
      </c>
      <c r="I1391" s="43"/>
      <c r="K1391" s="7" t="s">
        <v>142</v>
      </c>
      <c r="L1391" s="7" t="s">
        <v>1365</v>
      </c>
    </row>
    <row r="1392" spans="1:12">
      <c r="A1392" s="76" t="s">
        <v>1383</v>
      </c>
      <c r="B1392" s="77"/>
      <c r="E1392" s="16">
        <v>5.05</v>
      </c>
      <c r="H1392" s="7" t="s">
        <v>1421</v>
      </c>
      <c r="I1392" s="11"/>
      <c r="K1392" s="7" t="s">
        <v>142</v>
      </c>
      <c r="L1392" s="7" t="s">
        <v>1365</v>
      </c>
    </row>
    <row r="1393" spans="1:12">
      <c r="A1393" s="76" t="s">
        <v>1442</v>
      </c>
      <c r="B1393" s="77"/>
      <c r="E1393" s="16">
        <v>4.67</v>
      </c>
      <c r="H1393" s="7" t="s">
        <v>1421</v>
      </c>
      <c r="I1393" s="11"/>
      <c r="K1393" s="7" t="s">
        <v>142</v>
      </c>
      <c r="L1393" s="7" t="s">
        <v>1365</v>
      </c>
    </row>
    <row r="1394" spans="1:12">
      <c r="A1394" s="76" t="s">
        <v>1441</v>
      </c>
      <c r="B1394" s="77"/>
      <c r="E1394" s="16">
        <v>6</v>
      </c>
      <c r="H1394" s="7" t="s">
        <v>1421</v>
      </c>
      <c r="I1394" s="11"/>
      <c r="K1394" s="7" t="s">
        <v>142</v>
      </c>
      <c r="L1394" s="7" t="s">
        <v>1365</v>
      </c>
    </row>
    <row r="1395" spans="1:12">
      <c r="A1395" s="76" t="s">
        <v>1384</v>
      </c>
      <c r="B1395" s="77"/>
      <c r="E1395" s="16">
        <v>8.3000000000000007</v>
      </c>
      <c r="H1395" s="7" t="s">
        <v>1421</v>
      </c>
      <c r="I1395" s="11"/>
      <c r="K1395" s="7" t="s">
        <v>142</v>
      </c>
      <c r="L1395" s="7" t="s">
        <v>1365</v>
      </c>
    </row>
    <row r="1396" spans="1:12">
      <c r="A1396" s="76" t="s">
        <v>1385</v>
      </c>
      <c r="B1396" s="77"/>
      <c r="E1396" s="16">
        <v>3.03</v>
      </c>
      <c r="H1396" s="7" t="s">
        <v>1421</v>
      </c>
      <c r="I1396" s="11"/>
      <c r="K1396" s="7" t="s">
        <v>142</v>
      </c>
      <c r="L1396" s="7" t="s">
        <v>1365</v>
      </c>
    </row>
    <row r="1397" spans="1:12">
      <c r="A1397" s="76" t="s">
        <v>1440</v>
      </c>
      <c r="B1397" s="77"/>
      <c r="E1397" s="16">
        <v>4.3899999999999997</v>
      </c>
      <c r="H1397" s="7" t="s">
        <v>1421</v>
      </c>
      <c r="I1397" s="11"/>
      <c r="K1397" s="7" t="s">
        <v>142</v>
      </c>
      <c r="L1397" s="7" t="s">
        <v>1365</v>
      </c>
    </row>
    <row r="1398" spans="1:12">
      <c r="A1398" s="76" t="s">
        <v>1386</v>
      </c>
      <c r="B1398" s="77"/>
      <c r="E1398" s="16">
        <v>3.95</v>
      </c>
      <c r="H1398" s="7" t="s">
        <v>1421</v>
      </c>
      <c r="I1398" s="11"/>
      <c r="K1398" s="7" t="s">
        <v>142</v>
      </c>
      <c r="L1398" s="7" t="s">
        <v>1365</v>
      </c>
    </row>
    <row r="1399" spans="1:12">
      <c r="A1399" s="76" t="s">
        <v>1387</v>
      </c>
      <c r="B1399" s="77"/>
      <c r="E1399" s="16">
        <v>3.54</v>
      </c>
      <c r="H1399" s="7" t="s">
        <v>1421</v>
      </c>
      <c r="I1399" s="11"/>
      <c r="K1399" s="7" t="s">
        <v>142</v>
      </c>
      <c r="L1399" s="7" t="s">
        <v>1365</v>
      </c>
    </row>
    <row r="1400" spans="1:12">
      <c r="A1400" s="76" t="s">
        <v>1439</v>
      </c>
      <c r="B1400" s="77"/>
      <c r="E1400" s="16">
        <v>5.51</v>
      </c>
      <c r="H1400" s="7" t="s">
        <v>1421</v>
      </c>
      <c r="I1400" s="11"/>
      <c r="K1400" s="7" t="s">
        <v>142</v>
      </c>
      <c r="L1400" s="7" t="s">
        <v>1365</v>
      </c>
    </row>
    <row r="1401" spans="1:12">
      <c r="A1401" s="76" t="s">
        <v>1388</v>
      </c>
      <c r="B1401" s="77"/>
      <c r="E1401" s="16">
        <v>4.0199999999999996</v>
      </c>
      <c r="H1401" s="7" t="s">
        <v>1421</v>
      </c>
      <c r="I1401" s="11"/>
      <c r="K1401" s="7" t="s">
        <v>142</v>
      </c>
      <c r="L1401" s="7" t="s">
        <v>1365</v>
      </c>
    </row>
    <row r="1402" spans="1:12">
      <c r="A1402" s="76" t="s">
        <v>1389</v>
      </c>
      <c r="B1402" s="77"/>
      <c r="E1402" s="16">
        <v>4.93</v>
      </c>
      <c r="H1402" s="7" t="s">
        <v>1421</v>
      </c>
      <c r="I1402" s="11"/>
      <c r="K1402" s="7" t="s">
        <v>142</v>
      </c>
      <c r="L1402" s="7" t="s">
        <v>1365</v>
      </c>
    </row>
    <row r="1403" spans="1:12">
      <c r="A1403" s="76" t="s">
        <v>1438</v>
      </c>
      <c r="B1403" s="77"/>
      <c r="E1403" s="16">
        <v>6.66</v>
      </c>
      <c r="H1403" s="7" t="s">
        <v>1421</v>
      </c>
      <c r="I1403" s="11"/>
      <c r="K1403" s="7" t="s">
        <v>142</v>
      </c>
      <c r="L1403" s="7" t="s">
        <v>1365</v>
      </c>
    </row>
    <row r="1404" spans="1:12">
      <c r="A1404" s="76" t="s">
        <v>1390</v>
      </c>
      <c r="B1404" s="77"/>
      <c r="E1404" s="16">
        <v>2.56</v>
      </c>
      <c r="H1404" s="7" t="s">
        <v>1421</v>
      </c>
      <c r="I1404" s="11"/>
      <c r="K1404" s="7" t="s">
        <v>142</v>
      </c>
      <c r="L1404" s="7" t="s">
        <v>1365</v>
      </c>
    </row>
    <row r="1405" spans="1:12">
      <c r="A1405" s="76" t="s">
        <v>1391</v>
      </c>
      <c r="B1405" s="77"/>
      <c r="E1405" s="19">
        <v>7.7</v>
      </c>
      <c r="H1405" s="7" t="s">
        <v>1421</v>
      </c>
      <c r="I1405" s="11"/>
      <c r="K1405" s="7" t="s">
        <v>142</v>
      </c>
      <c r="L1405" s="7" t="s">
        <v>1365</v>
      </c>
    </row>
    <row r="1406" spans="1:12">
      <c r="A1406" s="76" t="s">
        <v>1392</v>
      </c>
      <c r="B1406" s="77"/>
      <c r="E1406" s="19">
        <v>7.1</v>
      </c>
      <c r="H1406" s="7" t="s">
        <v>1421</v>
      </c>
      <c r="I1406" s="11"/>
      <c r="K1406" s="7" t="s">
        <v>142</v>
      </c>
      <c r="L1406" s="7" t="s">
        <v>1365</v>
      </c>
    </row>
    <row r="1407" spans="1:12">
      <c r="A1407" s="76" t="s">
        <v>1437</v>
      </c>
      <c r="B1407" s="77"/>
      <c r="E1407" s="16">
        <v>3.21</v>
      </c>
      <c r="H1407" s="7" t="s">
        <v>1421</v>
      </c>
      <c r="I1407" s="11"/>
      <c r="K1407" s="7" t="s">
        <v>142</v>
      </c>
      <c r="L1407" s="7" t="s">
        <v>1365</v>
      </c>
    </row>
    <row r="1408" spans="1:12">
      <c r="A1408" s="76" t="s">
        <v>1393</v>
      </c>
      <c r="B1408" s="77"/>
      <c r="E1408" s="16">
        <v>6.33</v>
      </c>
      <c r="H1408" s="7" t="s">
        <v>1421</v>
      </c>
      <c r="I1408" s="11"/>
      <c r="K1408" s="7" t="s">
        <v>142</v>
      </c>
      <c r="L1408" s="7" t="s">
        <v>1365</v>
      </c>
    </row>
    <row r="1409" spans="1:12">
      <c r="A1409" s="76" t="s">
        <v>1436</v>
      </c>
      <c r="B1409" s="77"/>
      <c r="E1409" s="16">
        <v>7.21</v>
      </c>
      <c r="H1409" s="7" t="s">
        <v>1421</v>
      </c>
      <c r="I1409" s="11"/>
      <c r="K1409" s="7" t="s">
        <v>142</v>
      </c>
      <c r="L1409" s="7" t="s">
        <v>1365</v>
      </c>
    </row>
    <row r="1410" spans="1:12">
      <c r="A1410" s="76" t="s">
        <v>1394</v>
      </c>
      <c r="B1410" s="77"/>
      <c r="E1410" s="19">
        <v>4.5</v>
      </c>
      <c r="H1410" s="7" t="s">
        <v>1421</v>
      </c>
      <c r="I1410" s="11"/>
      <c r="K1410" s="7" t="s">
        <v>142</v>
      </c>
      <c r="L1410" s="7" t="s">
        <v>1365</v>
      </c>
    </row>
    <row r="1411" spans="1:12">
      <c r="A1411" s="76" t="s">
        <v>1395</v>
      </c>
      <c r="B1411" s="77"/>
      <c r="E1411" s="16">
        <v>6.91</v>
      </c>
      <c r="H1411" s="7" t="s">
        <v>1421</v>
      </c>
      <c r="I1411" s="11"/>
      <c r="K1411" s="7" t="s">
        <v>142</v>
      </c>
      <c r="L1411" s="7" t="s">
        <v>1365</v>
      </c>
    </row>
    <row r="1412" spans="1:12">
      <c r="A1412" s="76" t="s">
        <v>1396</v>
      </c>
      <c r="B1412" s="77"/>
      <c r="E1412" s="19">
        <v>4.0999999999999996</v>
      </c>
      <c r="H1412" s="7" t="s">
        <v>1421</v>
      </c>
      <c r="I1412" s="11"/>
      <c r="K1412" s="7" t="s">
        <v>142</v>
      </c>
      <c r="L1412" s="7" t="s">
        <v>1365</v>
      </c>
    </row>
    <row r="1413" spans="1:12">
      <c r="A1413" s="76" t="s">
        <v>1397</v>
      </c>
      <c r="B1413" s="77"/>
      <c r="E1413" s="16">
        <v>5.97</v>
      </c>
      <c r="H1413" s="7" t="s">
        <v>1421</v>
      </c>
      <c r="I1413" s="11"/>
      <c r="K1413" s="7" t="s">
        <v>142</v>
      </c>
      <c r="L1413" s="7" t="s">
        <v>1365</v>
      </c>
    </row>
    <row r="1414" spans="1:12">
      <c r="A1414" s="76" t="s">
        <v>1398</v>
      </c>
      <c r="B1414" s="76"/>
      <c r="E1414" s="16">
        <v>7.21</v>
      </c>
      <c r="H1414" s="7" t="s">
        <v>1421</v>
      </c>
      <c r="I1414" s="11"/>
      <c r="K1414" s="7" t="s">
        <v>142</v>
      </c>
      <c r="L1414" s="7" t="s">
        <v>1365</v>
      </c>
    </row>
    <row r="1415" spans="1:12">
      <c r="A1415" s="76" t="s">
        <v>1399</v>
      </c>
      <c r="B1415" s="77"/>
      <c r="E1415" s="16">
        <v>5.09</v>
      </c>
      <c r="H1415" s="7" t="s">
        <v>1421</v>
      </c>
      <c r="I1415" s="11"/>
      <c r="K1415" s="7" t="s">
        <v>142</v>
      </c>
      <c r="L1415" s="7" t="s">
        <v>1365</v>
      </c>
    </row>
    <row r="1416" spans="1:12">
      <c r="A1416" s="76" t="s">
        <v>1400</v>
      </c>
      <c r="B1416" s="77"/>
      <c r="E1416" s="16">
        <v>4.8600000000000003</v>
      </c>
      <c r="H1416" s="7" t="s">
        <v>1421</v>
      </c>
      <c r="I1416" s="11"/>
      <c r="K1416" s="7" t="s">
        <v>142</v>
      </c>
      <c r="L1416" s="7" t="s">
        <v>1365</v>
      </c>
    </row>
    <row r="1417" spans="1:12">
      <c r="A1417" s="76" t="s">
        <v>1401</v>
      </c>
      <c r="B1417" s="77"/>
      <c r="E1417" s="19">
        <v>5</v>
      </c>
      <c r="H1417" s="7" t="s">
        <v>1421</v>
      </c>
      <c r="I1417" s="11"/>
      <c r="K1417" s="7" t="s">
        <v>142</v>
      </c>
      <c r="L1417" s="7" t="s">
        <v>1365</v>
      </c>
    </row>
    <row r="1418" spans="1:12">
      <c r="A1418" s="76" t="s">
        <v>1402</v>
      </c>
      <c r="B1418" s="77"/>
      <c r="E1418" s="19">
        <v>11.1</v>
      </c>
      <c r="H1418" s="7" t="s">
        <v>1421</v>
      </c>
      <c r="I1418" s="11"/>
      <c r="K1418" s="7" t="s">
        <v>142</v>
      </c>
      <c r="L1418" s="7" t="s">
        <v>1365</v>
      </c>
    </row>
    <row r="1419" spans="1:12">
      <c r="A1419" s="76" t="s">
        <v>1403</v>
      </c>
      <c r="B1419" s="77"/>
      <c r="E1419" s="16">
        <v>3.09</v>
      </c>
      <c r="H1419" s="7" t="s">
        <v>1421</v>
      </c>
      <c r="I1419" s="11"/>
      <c r="K1419" s="7" t="s">
        <v>142</v>
      </c>
      <c r="L1419" s="7" t="s">
        <v>1365</v>
      </c>
    </row>
    <row r="1420" spans="1:12">
      <c r="A1420" s="76" t="s">
        <v>1404</v>
      </c>
      <c r="B1420" s="77"/>
      <c r="E1420" s="19">
        <v>3</v>
      </c>
      <c r="H1420" s="7" t="s">
        <v>1421</v>
      </c>
      <c r="I1420" s="11"/>
      <c r="K1420" s="7" t="s">
        <v>142</v>
      </c>
      <c r="L1420" s="7" t="s">
        <v>1365</v>
      </c>
    </row>
    <row r="1421" spans="1:12">
      <c r="A1421" s="76" t="s">
        <v>1405</v>
      </c>
      <c r="B1421" s="77"/>
      <c r="E1421" s="16">
        <v>6.08</v>
      </c>
      <c r="H1421" s="7" t="s">
        <v>1421</v>
      </c>
      <c r="I1421" s="11"/>
      <c r="K1421" s="7" t="s">
        <v>142</v>
      </c>
      <c r="L1421" s="7" t="s">
        <v>1365</v>
      </c>
    </row>
    <row r="1422" spans="1:12">
      <c r="A1422" s="76" t="s">
        <v>1406</v>
      </c>
      <c r="B1422" s="77"/>
      <c r="E1422" s="16">
        <v>7.03</v>
      </c>
      <c r="H1422" s="7" t="s">
        <v>1421</v>
      </c>
      <c r="I1422" s="11"/>
      <c r="K1422" s="7" t="s">
        <v>142</v>
      </c>
      <c r="L1422" s="7" t="s">
        <v>1365</v>
      </c>
    </row>
    <row r="1423" spans="1:12">
      <c r="A1423" s="76" t="s">
        <v>1407</v>
      </c>
      <c r="B1423" s="77"/>
      <c r="E1423" s="16">
        <v>5.12</v>
      </c>
      <c r="H1423" s="7" t="s">
        <v>1421</v>
      </c>
      <c r="I1423" s="11"/>
      <c r="K1423" s="7" t="s">
        <v>142</v>
      </c>
      <c r="L1423" s="7" t="s">
        <v>1365</v>
      </c>
    </row>
    <row r="1424" spans="1:12">
      <c r="A1424" s="76" t="s">
        <v>1408</v>
      </c>
      <c r="B1424" s="77"/>
      <c r="E1424" s="16">
        <v>9.27</v>
      </c>
      <c r="H1424" s="7" t="s">
        <v>1421</v>
      </c>
      <c r="I1424" s="11"/>
      <c r="K1424" s="7" t="s">
        <v>142</v>
      </c>
      <c r="L1424" s="7" t="s">
        <v>1365</v>
      </c>
    </row>
    <row r="1425" spans="1:12">
      <c r="A1425" s="76" t="s">
        <v>1435</v>
      </c>
      <c r="B1425" s="77"/>
      <c r="E1425" s="19">
        <v>4.9000000000000004</v>
      </c>
      <c r="H1425" s="7" t="s">
        <v>1421</v>
      </c>
      <c r="I1425" s="11"/>
      <c r="K1425" s="7" t="s">
        <v>142</v>
      </c>
      <c r="L1425" s="7" t="s">
        <v>1365</v>
      </c>
    </row>
    <row r="1426" spans="1:12">
      <c r="A1426" s="76" t="s">
        <v>1434</v>
      </c>
      <c r="B1426" s="77"/>
      <c r="E1426" s="16">
        <v>7.85</v>
      </c>
      <c r="H1426" s="7" t="s">
        <v>1421</v>
      </c>
      <c r="I1426" s="11"/>
      <c r="K1426" s="7" t="s">
        <v>142</v>
      </c>
      <c r="L1426" s="7" t="s">
        <v>1365</v>
      </c>
    </row>
    <row r="1427" spans="1:12">
      <c r="A1427" s="76" t="s">
        <v>1409</v>
      </c>
      <c r="B1427" s="77"/>
      <c r="E1427" s="16">
        <v>5.17</v>
      </c>
      <c r="H1427" s="7" t="s">
        <v>1421</v>
      </c>
      <c r="I1427" s="11"/>
      <c r="K1427" s="7" t="s">
        <v>142</v>
      </c>
      <c r="L1427" s="7" t="s">
        <v>1365</v>
      </c>
    </row>
    <row r="1428" spans="1:12">
      <c r="A1428" s="76" t="s">
        <v>1433</v>
      </c>
      <c r="B1428" s="77"/>
      <c r="E1428" s="16">
        <v>6.07</v>
      </c>
      <c r="H1428" s="7" t="s">
        <v>1421</v>
      </c>
      <c r="I1428" s="11"/>
      <c r="K1428" s="7" t="s">
        <v>142</v>
      </c>
      <c r="L1428" s="7" t="s">
        <v>1365</v>
      </c>
    </row>
    <row r="1429" spans="1:12">
      <c r="A1429" s="76" t="s">
        <v>1410</v>
      </c>
      <c r="B1429" s="77"/>
      <c r="E1429" s="19">
        <v>6.5</v>
      </c>
      <c r="H1429" s="7" t="s">
        <v>1421</v>
      </c>
      <c r="I1429" s="11"/>
      <c r="K1429" s="7" t="s">
        <v>142</v>
      </c>
      <c r="L1429" s="7" t="s">
        <v>1365</v>
      </c>
    </row>
    <row r="1430" spans="1:12">
      <c r="A1430" s="76" t="s">
        <v>1432</v>
      </c>
      <c r="B1430" s="77"/>
      <c r="E1430" s="16">
        <v>9.6199999999999992</v>
      </c>
      <c r="H1430" s="7" t="s">
        <v>1421</v>
      </c>
      <c r="I1430" s="11"/>
      <c r="K1430" s="7" t="s">
        <v>142</v>
      </c>
      <c r="L1430" s="7" t="s">
        <v>1365</v>
      </c>
    </row>
    <row r="1431" spans="1:12">
      <c r="A1431" s="76" t="s">
        <v>1431</v>
      </c>
      <c r="B1431" s="77"/>
      <c r="E1431" s="16">
        <v>4.95</v>
      </c>
      <c r="H1431" s="7" t="s">
        <v>1421</v>
      </c>
      <c r="I1431" s="11"/>
      <c r="K1431" s="7" t="s">
        <v>142</v>
      </c>
      <c r="L1431" s="7" t="s">
        <v>1365</v>
      </c>
    </row>
    <row r="1432" spans="1:12">
      <c r="A1432" s="76" t="s">
        <v>1430</v>
      </c>
      <c r="B1432" s="77"/>
      <c r="E1432" s="19">
        <v>4.7</v>
      </c>
      <c r="H1432" s="7" t="s">
        <v>1421</v>
      </c>
      <c r="I1432" s="11"/>
      <c r="K1432" s="7" t="s">
        <v>142</v>
      </c>
      <c r="L1432" s="7" t="s">
        <v>1365</v>
      </c>
    </row>
    <row r="1433" spans="1:12">
      <c r="A1433" s="76" t="s">
        <v>1429</v>
      </c>
      <c r="B1433" s="77"/>
      <c r="E1433" s="16">
        <v>3.69</v>
      </c>
      <c r="H1433" s="7" t="s">
        <v>1421</v>
      </c>
      <c r="I1433" s="11"/>
      <c r="K1433" s="7" t="s">
        <v>142</v>
      </c>
      <c r="L1433" s="7" t="s">
        <v>1365</v>
      </c>
    </row>
    <row r="1434" spans="1:12">
      <c r="A1434" s="76" t="s">
        <v>1428</v>
      </c>
      <c r="B1434" s="77"/>
      <c r="E1434" s="16">
        <v>6.22</v>
      </c>
      <c r="H1434" s="7" t="s">
        <v>1421</v>
      </c>
      <c r="I1434" s="11"/>
      <c r="K1434" s="7" t="s">
        <v>142</v>
      </c>
      <c r="L1434" s="7" t="s">
        <v>1365</v>
      </c>
    </row>
    <row r="1435" spans="1:12">
      <c r="A1435" s="76" t="s">
        <v>1411</v>
      </c>
      <c r="B1435" s="77"/>
      <c r="E1435" s="16">
        <v>7.49</v>
      </c>
      <c r="H1435" s="7" t="s">
        <v>1421</v>
      </c>
      <c r="I1435" s="11"/>
      <c r="K1435" s="7" t="s">
        <v>142</v>
      </c>
      <c r="L1435" s="7" t="s">
        <v>1365</v>
      </c>
    </row>
    <row r="1436" spans="1:12">
      <c r="A1436" s="76" t="s">
        <v>1412</v>
      </c>
      <c r="B1436" s="77"/>
      <c r="E1436" s="16">
        <v>6.97</v>
      </c>
      <c r="H1436" s="7" t="s">
        <v>1421</v>
      </c>
      <c r="I1436" s="11"/>
      <c r="K1436" s="7" t="s">
        <v>142</v>
      </c>
      <c r="L1436" s="7" t="s">
        <v>1365</v>
      </c>
    </row>
    <row r="1437" spans="1:12">
      <c r="A1437" s="76" t="s">
        <v>1413</v>
      </c>
      <c r="B1437" s="77"/>
      <c r="E1437" s="16">
        <v>4.41</v>
      </c>
      <c r="H1437" s="7" t="s">
        <v>1421</v>
      </c>
      <c r="I1437" s="11"/>
      <c r="K1437" s="7" t="s">
        <v>142</v>
      </c>
      <c r="L1437" s="7" t="s">
        <v>1365</v>
      </c>
    </row>
    <row r="1438" spans="1:12">
      <c r="A1438" s="76" t="s">
        <v>1427</v>
      </c>
      <c r="B1438" s="77"/>
      <c r="E1438" s="16">
        <v>5.39</v>
      </c>
      <c r="H1438" s="7" t="s">
        <v>1421</v>
      </c>
      <c r="I1438" s="11"/>
      <c r="K1438" s="7" t="s">
        <v>142</v>
      </c>
      <c r="L1438" s="7" t="s">
        <v>1365</v>
      </c>
    </row>
    <row r="1439" spans="1:12">
      <c r="A1439" s="76" t="s">
        <v>1426</v>
      </c>
      <c r="B1439" s="77"/>
      <c r="E1439" s="16">
        <v>8.5299999999999994</v>
      </c>
      <c r="H1439" s="7" t="s">
        <v>1421</v>
      </c>
      <c r="I1439" s="11"/>
      <c r="K1439" s="7" t="s">
        <v>142</v>
      </c>
      <c r="L1439" s="7" t="s">
        <v>1365</v>
      </c>
    </row>
    <row r="1440" spans="1:12">
      <c r="A1440" s="76" t="s">
        <v>1424</v>
      </c>
      <c r="B1440" s="77"/>
      <c r="E1440" s="16">
        <v>14.44</v>
      </c>
      <c r="H1440" s="7" t="s">
        <v>1421</v>
      </c>
      <c r="I1440" s="11"/>
      <c r="K1440" s="7" t="s">
        <v>142</v>
      </c>
      <c r="L1440" s="7" t="s">
        <v>1365</v>
      </c>
    </row>
    <row r="1441" spans="1:12">
      <c r="A1441" s="76" t="s">
        <v>1414</v>
      </c>
      <c r="B1441" s="77"/>
      <c r="E1441" s="16">
        <v>2.83</v>
      </c>
      <c r="H1441" s="7" t="s">
        <v>1421</v>
      </c>
      <c r="I1441" s="11"/>
      <c r="K1441" s="7" t="s">
        <v>142</v>
      </c>
      <c r="L1441" s="7" t="s">
        <v>1365</v>
      </c>
    </row>
    <row r="1442" spans="1:12">
      <c r="A1442" s="76" t="s">
        <v>1415</v>
      </c>
      <c r="B1442" s="77"/>
      <c r="E1442" s="16">
        <v>4.4800000000000004</v>
      </c>
      <c r="H1442" s="7" t="s">
        <v>1421</v>
      </c>
      <c r="I1442" s="11"/>
      <c r="K1442" s="7" t="s">
        <v>142</v>
      </c>
      <c r="L1442" s="7" t="s">
        <v>1365</v>
      </c>
    </row>
    <row r="1443" spans="1:12">
      <c r="A1443" s="76" t="s">
        <v>1425</v>
      </c>
      <c r="B1443" s="77"/>
      <c r="E1443" s="16">
        <v>7.32</v>
      </c>
      <c r="H1443" s="7" t="s">
        <v>1421</v>
      </c>
      <c r="I1443" s="11"/>
      <c r="K1443" s="7" t="s">
        <v>142</v>
      </c>
      <c r="L1443" s="7" t="s">
        <v>1365</v>
      </c>
    </row>
    <row r="1444" spans="1:12">
      <c r="A1444" s="76" t="s">
        <v>1423</v>
      </c>
      <c r="B1444" s="76"/>
      <c r="E1444" s="16">
        <v>4.4800000000000004</v>
      </c>
      <c r="H1444" s="7" t="s">
        <v>1421</v>
      </c>
      <c r="I1444" s="11"/>
      <c r="K1444" s="7" t="s">
        <v>142</v>
      </c>
      <c r="L1444" s="7" t="s">
        <v>1365</v>
      </c>
    </row>
    <row r="1445" spans="1:12">
      <c r="A1445" s="76" t="s">
        <v>1416</v>
      </c>
      <c r="B1445" s="77"/>
      <c r="E1445" s="16">
        <v>6.94</v>
      </c>
      <c r="H1445" s="7" t="s">
        <v>1421</v>
      </c>
      <c r="I1445" s="11"/>
      <c r="K1445" s="7" t="s">
        <v>142</v>
      </c>
      <c r="L1445" s="7" t="s">
        <v>1365</v>
      </c>
    </row>
    <row r="1446" spans="1:12">
      <c r="A1446" s="76" t="s">
        <v>1417</v>
      </c>
      <c r="B1446" s="77"/>
      <c r="E1446" s="16">
        <v>2.5499999999999998</v>
      </c>
      <c r="H1446" s="7" t="s">
        <v>1421</v>
      </c>
      <c r="I1446" s="11"/>
      <c r="K1446" s="7" t="s">
        <v>142</v>
      </c>
      <c r="L1446" s="7" t="s">
        <v>1365</v>
      </c>
    </row>
    <row r="1447" spans="1:12">
      <c r="A1447" s="76" t="s">
        <v>1418</v>
      </c>
      <c r="B1447" s="77"/>
      <c r="E1447" s="16">
        <v>1.76</v>
      </c>
      <c r="H1447" s="7" t="s">
        <v>1421</v>
      </c>
      <c r="I1447" s="16"/>
      <c r="K1447" s="7" t="s">
        <v>142</v>
      </c>
      <c r="L1447" s="7" t="s">
        <v>1365</v>
      </c>
    </row>
    <row r="1448" spans="1:12">
      <c r="A1448" s="76" t="s">
        <v>1422</v>
      </c>
      <c r="B1448" s="77"/>
      <c r="E1448" s="16">
        <v>7.51</v>
      </c>
      <c r="H1448" s="7" t="s">
        <v>1421</v>
      </c>
      <c r="I1448" s="11"/>
      <c r="K1448" s="7" t="s">
        <v>142</v>
      </c>
      <c r="L1448" s="7" t="s">
        <v>1365</v>
      </c>
    </row>
    <row r="1449" spans="1:12">
      <c r="A1449" s="76" t="s">
        <v>1419</v>
      </c>
      <c r="B1449" s="77"/>
      <c r="E1449" s="16">
        <v>1.54</v>
      </c>
      <c r="H1449" s="7" t="s">
        <v>1421</v>
      </c>
      <c r="I1449" s="11"/>
      <c r="K1449" s="7" t="s">
        <v>142</v>
      </c>
      <c r="L1449" s="7" t="s">
        <v>1365</v>
      </c>
    </row>
    <row r="1450" spans="1:12">
      <c r="A1450" s="76" t="s">
        <v>1420</v>
      </c>
      <c r="B1450" s="77"/>
      <c r="E1450" s="48">
        <v>3.79</v>
      </c>
      <c r="H1450" s="7" t="s">
        <v>1421</v>
      </c>
      <c r="I1450" s="11"/>
      <c r="K1450" s="7" t="s">
        <v>142</v>
      </c>
      <c r="L1450" s="7" t="s">
        <v>1365</v>
      </c>
    </row>
    <row r="1451" spans="1:12" ht="14.25">
      <c r="A1451" s="103" t="s">
        <v>1449</v>
      </c>
      <c r="B1451" s="103"/>
      <c r="E1451" s="48">
        <v>2.14</v>
      </c>
      <c r="H1451" s="7" t="s">
        <v>1638</v>
      </c>
      <c r="I1451" s="47"/>
      <c r="K1451" s="7" t="s">
        <v>142</v>
      </c>
      <c r="L1451" s="7" t="s">
        <v>1639</v>
      </c>
    </row>
    <row r="1452" spans="1:12">
      <c r="A1452" s="103" t="s">
        <v>1450</v>
      </c>
      <c r="B1452" s="103"/>
      <c r="E1452" s="48">
        <v>3.23</v>
      </c>
      <c r="H1452" s="7" t="s">
        <v>1638</v>
      </c>
      <c r="I1452" s="22"/>
      <c r="K1452" s="7" t="s">
        <v>142</v>
      </c>
      <c r="L1452" s="7" t="s">
        <v>1639</v>
      </c>
    </row>
    <row r="1453" spans="1:12">
      <c r="A1453" s="103" t="s">
        <v>1451</v>
      </c>
      <c r="B1453" s="103"/>
      <c r="E1453" s="48">
        <v>4.3099999999999996</v>
      </c>
      <c r="H1453" s="7" t="s">
        <v>1638</v>
      </c>
      <c r="I1453" s="22"/>
      <c r="K1453" s="7" t="s">
        <v>142</v>
      </c>
      <c r="L1453" s="7" t="s">
        <v>1639</v>
      </c>
    </row>
    <row r="1454" spans="1:12">
      <c r="A1454" s="103" t="s">
        <v>1452</v>
      </c>
      <c r="B1454" s="103"/>
      <c r="E1454" s="48">
        <v>4.01</v>
      </c>
      <c r="H1454" s="7" t="s">
        <v>1638</v>
      </c>
      <c r="I1454" s="22"/>
      <c r="K1454" s="7" t="s">
        <v>142</v>
      </c>
      <c r="L1454" s="7" t="s">
        <v>1639</v>
      </c>
    </row>
    <row r="1455" spans="1:12">
      <c r="A1455" s="103" t="s">
        <v>1453</v>
      </c>
      <c r="B1455" s="103"/>
      <c r="E1455" s="48">
        <v>2.2400000000000002</v>
      </c>
      <c r="H1455" s="7" t="s">
        <v>1638</v>
      </c>
      <c r="I1455" s="22"/>
      <c r="K1455" s="7" t="s">
        <v>142</v>
      </c>
      <c r="L1455" s="7" t="s">
        <v>1639</v>
      </c>
    </row>
    <row r="1456" spans="1:12">
      <c r="A1456" s="103" t="s">
        <v>1454</v>
      </c>
      <c r="B1456" s="103"/>
      <c r="E1456" s="48">
        <v>1.99</v>
      </c>
      <c r="H1456" s="7" t="s">
        <v>1638</v>
      </c>
      <c r="I1456" s="22"/>
      <c r="K1456" s="7" t="s">
        <v>142</v>
      </c>
      <c r="L1456" s="7" t="s">
        <v>1639</v>
      </c>
    </row>
    <row r="1457" spans="1:12">
      <c r="A1457" s="103" t="s">
        <v>1455</v>
      </c>
      <c r="B1457" s="103"/>
      <c r="E1457" s="48">
        <v>4.3600000000000003</v>
      </c>
      <c r="H1457" s="7" t="s">
        <v>1638</v>
      </c>
      <c r="I1457" s="22"/>
      <c r="K1457" s="7" t="s">
        <v>142</v>
      </c>
      <c r="L1457" s="7" t="s">
        <v>1639</v>
      </c>
    </row>
    <row r="1458" spans="1:12">
      <c r="A1458" s="103" t="s">
        <v>1456</v>
      </c>
      <c r="B1458" s="103"/>
      <c r="E1458" s="48">
        <v>3.15</v>
      </c>
      <c r="H1458" s="7" t="s">
        <v>1638</v>
      </c>
      <c r="I1458" s="22"/>
      <c r="K1458" s="7" t="s">
        <v>142</v>
      </c>
      <c r="L1458" s="7" t="s">
        <v>1639</v>
      </c>
    </row>
    <row r="1459" spans="1:12">
      <c r="A1459" s="103" t="s">
        <v>1457</v>
      </c>
      <c r="B1459" s="103"/>
      <c r="E1459" s="48">
        <v>5.33</v>
      </c>
      <c r="H1459" s="7" t="s">
        <v>1638</v>
      </c>
      <c r="I1459" s="22"/>
      <c r="K1459" s="7" t="s">
        <v>142</v>
      </c>
      <c r="L1459" s="7" t="s">
        <v>1639</v>
      </c>
    </row>
    <row r="1460" spans="1:12">
      <c r="A1460" s="103" t="s">
        <v>1458</v>
      </c>
      <c r="B1460" s="103"/>
      <c r="E1460" s="48">
        <v>4.4400000000000004</v>
      </c>
      <c r="H1460" s="7" t="s">
        <v>1638</v>
      </c>
      <c r="I1460" s="22"/>
      <c r="K1460" s="7" t="s">
        <v>142</v>
      </c>
      <c r="L1460" s="7" t="s">
        <v>1639</v>
      </c>
    </row>
    <row r="1461" spans="1:12">
      <c r="A1461" s="103" t="s">
        <v>1459</v>
      </c>
      <c r="B1461" s="103"/>
      <c r="E1461" s="48">
        <v>6.78</v>
      </c>
      <c r="H1461" s="7" t="s">
        <v>1638</v>
      </c>
      <c r="I1461" s="22"/>
      <c r="K1461" s="7" t="s">
        <v>142</v>
      </c>
      <c r="L1461" s="7" t="s">
        <v>1639</v>
      </c>
    </row>
    <row r="1462" spans="1:12">
      <c r="A1462" s="103" t="s">
        <v>1460</v>
      </c>
      <c r="B1462" s="103"/>
      <c r="E1462" s="48">
        <v>3.89</v>
      </c>
      <c r="H1462" s="7" t="s">
        <v>1638</v>
      </c>
      <c r="I1462" s="22"/>
      <c r="K1462" s="7" t="s">
        <v>142</v>
      </c>
      <c r="L1462" s="7" t="s">
        <v>1639</v>
      </c>
    </row>
    <row r="1463" spans="1:12">
      <c r="A1463" s="103" t="s">
        <v>1461</v>
      </c>
      <c r="B1463" s="103"/>
      <c r="E1463" s="48">
        <v>5.45</v>
      </c>
      <c r="H1463" s="7" t="s">
        <v>1638</v>
      </c>
      <c r="I1463" s="22"/>
      <c r="K1463" s="7" t="s">
        <v>142</v>
      </c>
      <c r="L1463" s="7" t="s">
        <v>1639</v>
      </c>
    </row>
    <row r="1464" spans="1:12">
      <c r="A1464" s="103" t="s">
        <v>1462</v>
      </c>
      <c r="B1464" s="103"/>
      <c r="E1464" s="48">
        <v>3.77</v>
      </c>
      <c r="H1464" s="7" t="s">
        <v>1638</v>
      </c>
      <c r="I1464" s="22"/>
      <c r="K1464" s="7" t="s">
        <v>142</v>
      </c>
      <c r="L1464" s="7" t="s">
        <v>1639</v>
      </c>
    </row>
    <row r="1465" spans="1:12">
      <c r="A1465" s="103" t="s">
        <v>1463</v>
      </c>
      <c r="B1465" s="103"/>
      <c r="E1465" s="48">
        <v>4.76</v>
      </c>
      <c r="H1465" s="7" t="s">
        <v>1638</v>
      </c>
      <c r="I1465" s="22"/>
      <c r="K1465" s="7" t="s">
        <v>142</v>
      </c>
      <c r="L1465" s="7" t="s">
        <v>1639</v>
      </c>
    </row>
    <row r="1466" spans="1:12">
      <c r="A1466" s="103" t="s">
        <v>1464</v>
      </c>
      <c r="B1466" s="103"/>
      <c r="E1466" s="48">
        <v>3.47</v>
      </c>
      <c r="H1466" s="7" t="s">
        <v>1638</v>
      </c>
      <c r="I1466" s="22"/>
      <c r="K1466" s="7" t="s">
        <v>142</v>
      </c>
      <c r="L1466" s="7" t="s">
        <v>1639</v>
      </c>
    </row>
    <row r="1467" spans="1:12">
      <c r="A1467" s="103" t="s">
        <v>1465</v>
      </c>
      <c r="B1467" s="103"/>
      <c r="E1467" s="48">
        <v>2.38</v>
      </c>
      <c r="H1467" s="7" t="s">
        <v>1638</v>
      </c>
      <c r="I1467" s="22"/>
      <c r="K1467" s="7" t="s">
        <v>142</v>
      </c>
      <c r="L1467" s="7" t="s">
        <v>1639</v>
      </c>
    </row>
    <row r="1468" spans="1:12">
      <c r="A1468" s="103" t="s">
        <v>1466</v>
      </c>
      <c r="B1468" s="103"/>
      <c r="E1468" s="48">
        <v>3.54</v>
      </c>
      <c r="H1468" s="7" t="s">
        <v>1638</v>
      </c>
      <c r="I1468" s="22"/>
      <c r="K1468" s="7" t="s">
        <v>142</v>
      </c>
      <c r="L1468" s="7" t="s">
        <v>1639</v>
      </c>
    </row>
    <row r="1469" spans="1:12">
      <c r="A1469" s="103" t="s">
        <v>1467</v>
      </c>
      <c r="B1469" s="103"/>
      <c r="E1469" s="48">
        <v>3.54</v>
      </c>
      <c r="H1469" s="7" t="s">
        <v>1638</v>
      </c>
      <c r="I1469" s="22"/>
      <c r="K1469" s="7" t="s">
        <v>142</v>
      </c>
      <c r="L1469" s="7" t="s">
        <v>1639</v>
      </c>
    </row>
    <row r="1470" spans="1:12">
      <c r="A1470" s="103" t="s">
        <v>1468</v>
      </c>
      <c r="B1470" s="103"/>
      <c r="E1470" s="48">
        <v>3.3</v>
      </c>
      <c r="H1470" s="7" t="s">
        <v>1638</v>
      </c>
      <c r="I1470" s="22"/>
      <c r="K1470" s="7" t="s">
        <v>142</v>
      </c>
      <c r="L1470" s="7" t="s">
        <v>1639</v>
      </c>
    </row>
    <row r="1471" spans="1:12">
      <c r="A1471" s="103" t="s">
        <v>1469</v>
      </c>
      <c r="B1471" s="103"/>
      <c r="E1471" s="48">
        <v>6.5</v>
      </c>
      <c r="H1471" s="7" t="s">
        <v>1638</v>
      </c>
      <c r="I1471" s="22"/>
      <c r="K1471" s="7" t="s">
        <v>142</v>
      </c>
      <c r="L1471" s="7" t="s">
        <v>1639</v>
      </c>
    </row>
    <row r="1472" spans="1:12">
      <c r="A1472" s="103" t="s">
        <v>1470</v>
      </c>
      <c r="B1472" s="103"/>
      <c r="E1472" s="48">
        <v>2.29</v>
      </c>
      <c r="H1472" s="7" t="s">
        <v>1638</v>
      </c>
      <c r="I1472" s="22"/>
      <c r="K1472" s="7" t="s">
        <v>142</v>
      </c>
      <c r="L1472" s="7" t="s">
        <v>1639</v>
      </c>
    </row>
    <row r="1473" spans="1:12">
      <c r="A1473" s="103" t="s">
        <v>1471</v>
      </c>
      <c r="B1473" s="103"/>
      <c r="E1473" s="48">
        <v>1.1100000000000001</v>
      </c>
      <c r="H1473" s="7" t="s">
        <v>1638</v>
      </c>
      <c r="I1473" s="22"/>
      <c r="K1473" s="7" t="s">
        <v>142</v>
      </c>
      <c r="L1473" s="7" t="s">
        <v>1639</v>
      </c>
    </row>
    <row r="1474" spans="1:12">
      <c r="A1474" s="103" t="s">
        <v>1472</v>
      </c>
      <c r="B1474" s="103"/>
      <c r="E1474" s="48">
        <v>3.35</v>
      </c>
      <c r="H1474" s="7" t="s">
        <v>1638</v>
      </c>
      <c r="I1474" s="46"/>
      <c r="K1474" s="7" t="s">
        <v>142</v>
      </c>
      <c r="L1474" s="7" t="s">
        <v>1639</v>
      </c>
    </row>
    <row r="1475" spans="1:12">
      <c r="A1475" s="103" t="s">
        <v>1473</v>
      </c>
      <c r="B1475" s="103"/>
      <c r="E1475" s="48">
        <v>1.66</v>
      </c>
      <c r="H1475" s="7" t="s">
        <v>1638</v>
      </c>
      <c r="I1475" s="46"/>
      <c r="K1475" s="7" t="s">
        <v>142</v>
      </c>
      <c r="L1475" s="7" t="s">
        <v>1639</v>
      </c>
    </row>
    <row r="1476" spans="1:12">
      <c r="A1476" s="103" t="s">
        <v>1474</v>
      </c>
      <c r="B1476" s="103"/>
      <c r="E1476" s="48">
        <v>3.5</v>
      </c>
      <c r="H1476" s="7" t="s">
        <v>1638</v>
      </c>
      <c r="I1476" s="46"/>
      <c r="K1476" s="7" t="s">
        <v>142</v>
      </c>
      <c r="L1476" s="7" t="s">
        <v>1639</v>
      </c>
    </row>
    <row r="1477" spans="1:12">
      <c r="A1477" s="103" t="s">
        <v>1475</v>
      </c>
      <c r="B1477" s="103"/>
      <c r="E1477" s="48">
        <v>0.94</v>
      </c>
      <c r="H1477" s="7" t="s">
        <v>1638</v>
      </c>
      <c r="I1477" s="46"/>
      <c r="K1477" s="7" t="s">
        <v>142</v>
      </c>
      <c r="L1477" s="7" t="s">
        <v>1639</v>
      </c>
    </row>
    <row r="1478" spans="1:12">
      <c r="A1478" s="103" t="s">
        <v>1332</v>
      </c>
      <c r="B1478" s="103"/>
      <c r="E1478" s="48">
        <v>2.89</v>
      </c>
      <c r="H1478" s="7" t="s">
        <v>1638</v>
      </c>
      <c r="I1478" s="46"/>
      <c r="K1478" s="7" t="s">
        <v>142</v>
      </c>
      <c r="L1478" s="7" t="s">
        <v>1639</v>
      </c>
    </row>
    <row r="1479" spans="1:12">
      <c r="A1479" s="103" t="s">
        <v>1476</v>
      </c>
      <c r="B1479" s="103"/>
      <c r="E1479" s="48">
        <v>5.19</v>
      </c>
      <c r="H1479" s="7" t="s">
        <v>1638</v>
      </c>
      <c r="I1479" s="46"/>
      <c r="K1479" s="7" t="s">
        <v>142</v>
      </c>
      <c r="L1479" s="7" t="s">
        <v>1639</v>
      </c>
    </row>
    <row r="1480" spans="1:12">
      <c r="A1480" s="103" t="s">
        <v>1477</v>
      </c>
      <c r="B1480" s="103"/>
      <c r="E1480" s="48">
        <v>3.94</v>
      </c>
      <c r="H1480" s="7" t="s">
        <v>1638</v>
      </c>
      <c r="I1480" s="46"/>
      <c r="K1480" s="7" t="s">
        <v>142</v>
      </c>
      <c r="L1480" s="7" t="s">
        <v>1639</v>
      </c>
    </row>
    <row r="1481" spans="1:12">
      <c r="A1481" s="103" t="s">
        <v>1478</v>
      </c>
      <c r="B1481" s="103"/>
      <c r="E1481" s="48">
        <v>3.95</v>
      </c>
      <c r="H1481" s="7" t="s">
        <v>1638</v>
      </c>
      <c r="I1481" s="46"/>
      <c r="K1481" s="7" t="s">
        <v>142</v>
      </c>
      <c r="L1481" s="7" t="s">
        <v>1639</v>
      </c>
    </row>
    <row r="1482" spans="1:12">
      <c r="A1482" s="103" t="s">
        <v>1479</v>
      </c>
      <c r="B1482" s="103"/>
      <c r="E1482" s="48">
        <v>3.04</v>
      </c>
      <c r="H1482" s="7" t="s">
        <v>1638</v>
      </c>
      <c r="I1482" s="46"/>
      <c r="K1482" s="7" t="s">
        <v>142</v>
      </c>
      <c r="L1482" s="7" t="s">
        <v>1639</v>
      </c>
    </row>
    <row r="1483" spans="1:12">
      <c r="A1483" s="103" t="s">
        <v>1480</v>
      </c>
      <c r="B1483" s="103"/>
      <c r="E1483" s="48">
        <v>2.82</v>
      </c>
      <c r="H1483" s="7" t="s">
        <v>1638</v>
      </c>
      <c r="I1483" s="46"/>
      <c r="K1483" s="7" t="s">
        <v>142</v>
      </c>
      <c r="L1483" s="7" t="s">
        <v>1639</v>
      </c>
    </row>
    <row r="1484" spans="1:12">
      <c r="A1484" s="103" t="s">
        <v>1481</v>
      </c>
      <c r="B1484" s="103"/>
      <c r="E1484" s="48">
        <v>3.14</v>
      </c>
      <c r="H1484" s="7" t="s">
        <v>1638</v>
      </c>
      <c r="I1484" s="46"/>
      <c r="K1484" s="7" t="s">
        <v>142</v>
      </c>
      <c r="L1484" s="7" t="s">
        <v>1639</v>
      </c>
    </row>
    <row r="1485" spans="1:12">
      <c r="A1485" s="103" t="s">
        <v>1482</v>
      </c>
      <c r="B1485" s="103"/>
      <c r="E1485" s="48">
        <v>8.35</v>
      </c>
      <c r="H1485" s="7" t="s">
        <v>1638</v>
      </c>
      <c r="I1485" s="22"/>
      <c r="K1485" s="7" t="s">
        <v>142</v>
      </c>
      <c r="L1485" s="7" t="s">
        <v>1639</v>
      </c>
    </row>
    <row r="1486" spans="1:12">
      <c r="A1486" s="103" t="s">
        <v>1483</v>
      </c>
      <c r="B1486" s="103"/>
      <c r="E1486" s="48">
        <v>10.24</v>
      </c>
      <c r="H1486" s="7" t="s">
        <v>1638</v>
      </c>
      <c r="I1486" s="46"/>
      <c r="K1486" s="7" t="s">
        <v>142</v>
      </c>
      <c r="L1486" s="7" t="s">
        <v>1639</v>
      </c>
    </row>
    <row r="1487" spans="1:12">
      <c r="A1487" s="103" t="s">
        <v>1484</v>
      </c>
      <c r="B1487" s="103"/>
      <c r="E1487" s="48">
        <v>4.93</v>
      </c>
      <c r="H1487" s="7" t="s">
        <v>1638</v>
      </c>
      <c r="I1487" s="46"/>
      <c r="K1487" s="7" t="s">
        <v>142</v>
      </c>
      <c r="L1487" s="7" t="s">
        <v>1639</v>
      </c>
    </row>
    <row r="1488" spans="1:12">
      <c r="A1488" s="103" t="s">
        <v>1485</v>
      </c>
      <c r="B1488" s="103"/>
      <c r="E1488" s="48">
        <v>2.08</v>
      </c>
      <c r="H1488" s="7" t="s">
        <v>1638</v>
      </c>
      <c r="I1488" s="46"/>
      <c r="K1488" s="7" t="s">
        <v>142</v>
      </c>
      <c r="L1488" s="7" t="s">
        <v>1639</v>
      </c>
    </row>
    <row r="1489" spans="1:12">
      <c r="A1489" s="103" t="s">
        <v>1486</v>
      </c>
      <c r="B1489" s="103"/>
      <c r="E1489" s="48">
        <v>4</v>
      </c>
      <c r="H1489" s="7" t="s">
        <v>1638</v>
      </c>
      <c r="I1489" s="46"/>
      <c r="K1489" s="7" t="s">
        <v>142</v>
      </c>
      <c r="L1489" s="7" t="s">
        <v>1639</v>
      </c>
    </row>
    <row r="1490" spans="1:12">
      <c r="A1490" s="103" t="s">
        <v>1487</v>
      </c>
      <c r="B1490" s="103"/>
      <c r="E1490" s="48">
        <v>2.94</v>
      </c>
      <c r="H1490" s="7" t="s">
        <v>1638</v>
      </c>
      <c r="I1490" s="46"/>
      <c r="K1490" s="7" t="s">
        <v>142</v>
      </c>
      <c r="L1490" s="7" t="s">
        <v>1639</v>
      </c>
    </row>
    <row r="1491" spans="1:12">
      <c r="A1491" s="103" t="s">
        <v>1488</v>
      </c>
      <c r="B1491" s="103"/>
      <c r="E1491" s="48">
        <v>4.7300000000000004</v>
      </c>
      <c r="H1491" s="7" t="s">
        <v>1638</v>
      </c>
      <c r="I1491" s="46"/>
      <c r="K1491" s="7" t="s">
        <v>142</v>
      </c>
      <c r="L1491" s="7" t="s">
        <v>1639</v>
      </c>
    </row>
    <row r="1492" spans="1:12">
      <c r="A1492" s="103" t="s">
        <v>1489</v>
      </c>
      <c r="B1492" s="103"/>
      <c r="E1492" s="48">
        <v>9.58</v>
      </c>
      <c r="H1492" s="7" t="s">
        <v>1638</v>
      </c>
      <c r="I1492" s="46"/>
      <c r="K1492" s="7" t="s">
        <v>142</v>
      </c>
      <c r="L1492" s="7" t="s">
        <v>1639</v>
      </c>
    </row>
    <row r="1493" spans="1:12">
      <c r="A1493" s="103" t="s">
        <v>1490</v>
      </c>
      <c r="B1493" s="103"/>
      <c r="E1493" s="48">
        <v>2.41</v>
      </c>
      <c r="H1493" s="7" t="s">
        <v>1638</v>
      </c>
      <c r="I1493" s="46"/>
      <c r="K1493" s="7" t="s">
        <v>142</v>
      </c>
      <c r="L1493" s="7" t="s">
        <v>1639</v>
      </c>
    </row>
    <row r="1494" spans="1:12">
      <c r="A1494" s="103" t="s">
        <v>1491</v>
      </c>
      <c r="B1494" s="103"/>
      <c r="E1494" s="48">
        <v>3.11</v>
      </c>
      <c r="H1494" s="7" t="s">
        <v>1638</v>
      </c>
      <c r="I1494" s="46"/>
      <c r="K1494" s="7" t="s">
        <v>142</v>
      </c>
      <c r="L1494" s="7" t="s">
        <v>1639</v>
      </c>
    </row>
    <row r="1495" spans="1:12" ht="14.25">
      <c r="A1495" s="103" t="s">
        <v>1492</v>
      </c>
      <c r="B1495" s="103"/>
      <c r="E1495" s="48">
        <v>6.47</v>
      </c>
      <c r="H1495" s="7" t="s">
        <v>1638</v>
      </c>
      <c r="I1495" s="47"/>
      <c r="K1495" s="7" t="s">
        <v>142</v>
      </c>
      <c r="L1495" s="7" t="s">
        <v>1639</v>
      </c>
    </row>
    <row r="1496" spans="1:12">
      <c r="A1496" s="103" t="s">
        <v>1493</v>
      </c>
      <c r="B1496" s="103"/>
      <c r="E1496" s="48">
        <v>0.15</v>
      </c>
      <c r="H1496" s="7" t="s">
        <v>1638</v>
      </c>
      <c r="I1496" s="46"/>
      <c r="K1496" s="7" t="s">
        <v>142</v>
      </c>
      <c r="L1496" s="7" t="s">
        <v>1639</v>
      </c>
    </row>
    <row r="1497" spans="1:12">
      <c r="A1497" s="103" t="s">
        <v>1494</v>
      </c>
      <c r="B1497" s="103"/>
      <c r="E1497" s="48">
        <v>2.81</v>
      </c>
      <c r="H1497" s="7" t="s">
        <v>1638</v>
      </c>
      <c r="I1497" s="46"/>
      <c r="K1497" s="7" t="s">
        <v>142</v>
      </c>
      <c r="L1497" s="7" t="s">
        <v>1639</v>
      </c>
    </row>
    <row r="1498" spans="1:12">
      <c r="A1498" s="103" t="s">
        <v>1495</v>
      </c>
      <c r="B1498" s="103"/>
      <c r="E1498" s="48">
        <v>5.98</v>
      </c>
      <c r="H1498" s="7" t="s">
        <v>1638</v>
      </c>
      <c r="I1498" s="46"/>
      <c r="K1498" s="7" t="s">
        <v>142</v>
      </c>
      <c r="L1498" s="7" t="s">
        <v>1639</v>
      </c>
    </row>
    <row r="1499" spans="1:12">
      <c r="A1499" s="103" t="s">
        <v>1496</v>
      </c>
      <c r="B1499" s="103"/>
      <c r="E1499" s="48">
        <v>7.21</v>
      </c>
      <c r="H1499" s="7" t="s">
        <v>1638</v>
      </c>
      <c r="I1499" s="46"/>
      <c r="K1499" s="7" t="s">
        <v>142</v>
      </c>
      <c r="L1499" s="7" t="s">
        <v>1639</v>
      </c>
    </row>
    <row r="1500" spans="1:12">
      <c r="A1500" s="103" t="s">
        <v>1497</v>
      </c>
      <c r="B1500" s="103"/>
      <c r="E1500" s="48">
        <v>2.1</v>
      </c>
      <c r="H1500" s="7" t="s">
        <v>1638</v>
      </c>
      <c r="I1500" s="46"/>
      <c r="K1500" s="7" t="s">
        <v>142</v>
      </c>
      <c r="L1500" s="7" t="s">
        <v>1639</v>
      </c>
    </row>
    <row r="1501" spans="1:12">
      <c r="A1501" s="103" t="s">
        <v>1498</v>
      </c>
      <c r="B1501" s="103"/>
      <c r="E1501" s="48">
        <v>3.77</v>
      </c>
      <c r="H1501" s="7" t="s">
        <v>1638</v>
      </c>
      <c r="I1501" s="46"/>
      <c r="K1501" s="7" t="s">
        <v>142</v>
      </c>
      <c r="L1501" s="7" t="s">
        <v>1639</v>
      </c>
    </row>
    <row r="1502" spans="1:12">
      <c r="A1502" s="103" t="s">
        <v>1499</v>
      </c>
      <c r="B1502" s="103"/>
      <c r="E1502" s="48">
        <v>2.91</v>
      </c>
      <c r="H1502" s="7" t="s">
        <v>1638</v>
      </c>
      <c r="I1502" s="46"/>
      <c r="K1502" s="7" t="s">
        <v>142</v>
      </c>
      <c r="L1502" s="7" t="s">
        <v>1639</v>
      </c>
    </row>
    <row r="1503" spans="1:12">
      <c r="A1503" s="103" t="s">
        <v>1500</v>
      </c>
      <c r="B1503" s="103"/>
      <c r="E1503" s="48">
        <v>2.62</v>
      </c>
      <c r="H1503" s="7" t="s">
        <v>1638</v>
      </c>
      <c r="I1503" s="46"/>
      <c r="K1503" s="7" t="s">
        <v>142</v>
      </c>
      <c r="L1503" s="7" t="s">
        <v>1639</v>
      </c>
    </row>
    <row r="1504" spans="1:12">
      <c r="A1504" s="103" t="s">
        <v>1501</v>
      </c>
      <c r="B1504" s="103"/>
      <c r="E1504" s="48">
        <v>3.92</v>
      </c>
      <c r="H1504" s="7" t="s">
        <v>1638</v>
      </c>
      <c r="I1504" s="46"/>
      <c r="K1504" s="7" t="s">
        <v>142</v>
      </c>
      <c r="L1504" s="7" t="s">
        <v>1639</v>
      </c>
    </row>
    <row r="1505" spans="1:12">
      <c r="A1505" s="103" t="s">
        <v>1502</v>
      </c>
      <c r="B1505" s="103"/>
      <c r="E1505" s="48">
        <v>5.54</v>
      </c>
      <c r="H1505" s="7" t="s">
        <v>1638</v>
      </c>
      <c r="I1505" s="46"/>
      <c r="K1505" s="7" t="s">
        <v>142</v>
      </c>
      <c r="L1505" s="7" t="s">
        <v>1639</v>
      </c>
    </row>
    <row r="1506" spans="1:12">
      <c r="A1506" s="103" t="s">
        <v>1503</v>
      </c>
      <c r="B1506" s="103"/>
      <c r="E1506" s="48">
        <v>4.84</v>
      </c>
      <c r="H1506" s="7" t="s">
        <v>1638</v>
      </c>
      <c r="I1506" s="46"/>
      <c r="K1506" s="7" t="s">
        <v>142</v>
      </c>
      <c r="L1506" s="7" t="s">
        <v>1639</v>
      </c>
    </row>
    <row r="1507" spans="1:12">
      <c r="A1507" s="103" t="s">
        <v>804</v>
      </c>
      <c r="B1507" s="103"/>
      <c r="E1507" s="48">
        <v>7.06</v>
      </c>
      <c r="H1507" s="7" t="s">
        <v>1638</v>
      </c>
      <c r="I1507" s="46"/>
      <c r="K1507" s="7" t="s">
        <v>142</v>
      </c>
      <c r="L1507" s="7" t="s">
        <v>1639</v>
      </c>
    </row>
    <row r="1508" spans="1:12">
      <c r="A1508" s="103" t="s">
        <v>1504</v>
      </c>
      <c r="B1508" s="103"/>
      <c r="E1508" s="48">
        <v>3.65</v>
      </c>
      <c r="H1508" s="7" t="s">
        <v>1638</v>
      </c>
      <c r="I1508" s="46"/>
      <c r="K1508" s="7" t="s">
        <v>142</v>
      </c>
      <c r="L1508" s="7" t="s">
        <v>1639</v>
      </c>
    </row>
    <row r="1509" spans="1:12">
      <c r="A1509" s="103" t="s">
        <v>1505</v>
      </c>
      <c r="B1509" s="103"/>
      <c r="E1509" s="48">
        <v>3.49</v>
      </c>
      <c r="H1509" s="7" t="s">
        <v>1638</v>
      </c>
      <c r="I1509" s="46"/>
      <c r="K1509" s="7" t="s">
        <v>142</v>
      </c>
      <c r="L1509" s="7" t="s">
        <v>1639</v>
      </c>
    </row>
    <row r="1510" spans="1:12">
      <c r="A1510" s="103" t="s">
        <v>1506</v>
      </c>
      <c r="B1510" s="103"/>
      <c r="E1510" s="48">
        <v>5.45</v>
      </c>
      <c r="H1510" s="7" t="s">
        <v>1638</v>
      </c>
      <c r="I1510" s="46"/>
      <c r="K1510" s="7" t="s">
        <v>142</v>
      </c>
      <c r="L1510" s="7" t="s">
        <v>1639</v>
      </c>
    </row>
    <row r="1511" spans="1:12">
      <c r="A1511" s="103" t="s">
        <v>1507</v>
      </c>
      <c r="B1511" s="103"/>
      <c r="E1511" s="48">
        <v>8.8000000000000007</v>
      </c>
      <c r="H1511" s="7" t="s">
        <v>1638</v>
      </c>
      <c r="I1511" s="46"/>
      <c r="K1511" s="7" t="s">
        <v>142</v>
      </c>
      <c r="L1511" s="7" t="s">
        <v>1639</v>
      </c>
    </row>
    <row r="1512" spans="1:12">
      <c r="A1512" s="103" t="s">
        <v>1508</v>
      </c>
      <c r="B1512" s="103"/>
      <c r="E1512" s="48">
        <v>8.92</v>
      </c>
      <c r="H1512" s="7" t="s">
        <v>1638</v>
      </c>
      <c r="I1512" s="46"/>
      <c r="K1512" s="7" t="s">
        <v>142</v>
      </c>
      <c r="L1512" s="7" t="s">
        <v>1639</v>
      </c>
    </row>
    <row r="1513" spans="1:12">
      <c r="A1513" s="103" t="s">
        <v>1509</v>
      </c>
      <c r="B1513" s="103"/>
      <c r="E1513" s="48">
        <v>2.85</v>
      </c>
      <c r="H1513" s="7" t="s">
        <v>1638</v>
      </c>
      <c r="I1513" s="46"/>
      <c r="K1513" s="7" t="s">
        <v>142</v>
      </c>
      <c r="L1513" s="7" t="s">
        <v>1639</v>
      </c>
    </row>
    <row r="1514" spans="1:12">
      <c r="A1514" s="103" t="s">
        <v>1510</v>
      </c>
      <c r="B1514" s="103"/>
      <c r="E1514" s="48">
        <v>7.13</v>
      </c>
      <c r="H1514" s="7" t="s">
        <v>1638</v>
      </c>
      <c r="I1514" s="46"/>
      <c r="K1514" s="7" t="s">
        <v>142</v>
      </c>
      <c r="L1514" s="7" t="s">
        <v>1639</v>
      </c>
    </row>
    <row r="1515" spans="1:12">
      <c r="A1515" s="103" t="s">
        <v>1511</v>
      </c>
      <c r="B1515" s="103"/>
      <c r="E1515" s="48">
        <v>6.72</v>
      </c>
      <c r="H1515" s="7" t="s">
        <v>1638</v>
      </c>
      <c r="I1515" s="46"/>
      <c r="K1515" s="7" t="s">
        <v>142</v>
      </c>
      <c r="L1515" s="7" t="s">
        <v>1639</v>
      </c>
    </row>
    <row r="1516" spans="1:12">
      <c r="A1516" s="103" t="s">
        <v>1512</v>
      </c>
      <c r="B1516" s="103"/>
      <c r="E1516" s="48">
        <v>2.3199999999999998</v>
      </c>
      <c r="H1516" s="7" t="s">
        <v>1638</v>
      </c>
      <c r="I1516" s="46"/>
      <c r="K1516" s="7" t="s">
        <v>142</v>
      </c>
      <c r="L1516" s="7" t="s">
        <v>1639</v>
      </c>
    </row>
    <row r="1517" spans="1:12">
      <c r="A1517" s="103" t="s">
        <v>1513</v>
      </c>
      <c r="B1517" s="103"/>
      <c r="E1517" s="48">
        <v>3.56</v>
      </c>
      <c r="H1517" s="7" t="s">
        <v>1638</v>
      </c>
      <c r="I1517" s="46"/>
      <c r="K1517" s="7" t="s">
        <v>142</v>
      </c>
      <c r="L1517" s="7" t="s">
        <v>1639</v>
      </c>
    </row>
    <row r="1518" spans="1:12">
      <c r="A1518" s="103" t="s">
        <v>1514</v>
      </c>
      <c r="B1518" s="103"/>
      <c r="E1518" s="48">
        <v>3.79</v>
      </c>
      <c r="H1518" s="7" t="s">
        <v>1638</v>
      </c>
      <c r="I1518" s="46"/>
      <c r="K1518" s="7" t="s">
        <v>142</v>
      </c>
      <c r="L1518" s="7" t="s">
        <v>1639</v>
      </c>
    </row>
    <row r="1519" spans="1:12">
      <c r="A1519" s="103" t="s">
        <v>1515</v>
      </c>
      <c r="B1519" s="103"/>
      <c r="E1519" s="48">
        <v>3.52</v>
      </c>
      <c r="H1519" s="7" t="s">
        <v>1638</v>
      </c>
      <c r="I1519" s="46"/>
      <c r="K1519" s="7" t="s">
        <v>142</v>
      </c>
      <c r="L1519" s="7" t="s">
        <v>1639</v>
      </c>
    </row>
    <row r="1520" spans="1:12">
      <c r="A1520" s="103" t="s">
        <v>1516</v>
      </c>
      <c r="B1520" s="103"/>
      <c r="E1520" s="48">
        <v>6.41</v>
      </c>
      <c r="H1520" s="7" t="s">
        <v>1638</v>
      </c>
      <c r="I1520" s="46"/>
      <c r="K1520" s="7" t="s">
        <v>142</v>
      </c>
      <c r="L1520" s="7" t="s">
        <v>1639</v>
      </c>
    </row>
    <row r="1521" spans="1:12">
      <c r="A1521" s="103" t="s">
        <v>1517</v>
      </c>
      <c r="B1521" s="103"/>
      <c r="E1521" s="48">
        <v>3.65</v>
      </c>
      <c r="H1521" s="7" t="s">
        <v>1638</v>
      </c>
      <c r="I1521" s="46"/>
      <c r="K1521" s="7" t="s">
        <v>142</v>
      </c>
      <c r="L1521" s="7" t="s">
        <v>1639</v>
      </c>
    </row>
    <row r="1522" spans="1:12">
      <c r="A1522" s="103" t="s">
        <v>1518</v>
      </c>
      <c r="B1522" s="103"/>
      <c r="E1522" s="48">
        <v>5.7</v>
      </c>
      <c r="H1522" s="7" t="s">
        <v>1638</v>
      </c>
      <c r="I1522" s="46"/>
      <c r="K1522" s="7" t="s">
        <v>142</v>
      </c>
      <c r="L1522" s="7" t="s">
        <v>1639</v>
      </c>
    </row>
    <row r="1523" spans="1:12">
      <c r="A1523" s="103" t="s">
        <v>1519</v>
      </c>
      <c r="B1523" s="103"/>
      <c r="E1523" s="48">
        <v>4.74</v>
      </c>
      <c r="H1523" s="7" t="s">
        <v>1638</v>
      </c>
      <c r="I1523" s="46"/>
      <c r="K1523" s="7" t="s">
        <v>142</v>
      </c>
      <c r="L1523" s="7" t="s">
        <v>1639</v>
      </c>
    </row>
    <row r="1524" spans="1:12">
      <c r="A1524" s="103" t="s">
        <v>1520</v>
      </c>
      <c r="B1524" s="103"/>
      <c r="E1524" s="48">
        <v>4.7</v>
      </c>
      <c r="H1524" s="7" t="s">
        <v>1638</v>
      </c>
      <c r="I1524" s="46"/>
      <c r="K1524" s="7" t="s">
        <v>142</v>
      </c>
      <c r="L1524" s="7" t="s">
        <v>1639</v>
      </c>
    </row>
    <row r="1525" spans="1:12">
      <c r="A1525" s="103" t="s">
        <v>1521</v>
      </c>
      <c r="B1525" s="103"/>
      <c r="E1525" s="48">
        <v>2.7</v>
      </c>
      <c r="H1525" s="7" t="s">
        <v>1638</v>
      </c>
      <c r="I1525" s="46"/>
      <c r="K1525" s="7" t="s">
        <v>142</v>
      </c>
      <c r="L1525" s="7" t="s">
        <v>1639</v>
      </c>
    </row>
    <row r="1526" spans="1:12">
      <c r="A1526" s="103" t="s">
        <v>112</v>
      </c>
      <c r="B1526" s="103"/>
      <c r="E1526" s="48">
        <v>2.16</v>
      </c>
      <c r="H1526" s="7" t="s">
        <v>1638</v>
      </c>
      <c r="I1526" s="46"/>
      <c r="K1526" s="7" t="s">
        <v>142</v>
      </c>
      <c r="L1526" s="7" t="s">
        <v>1639</v>
      </c>
    </row>
    <row r="1527" spans="1:12">
      <c r="A1527" s="103" t="s">
        <v>1522</v>
      </c>
      <c r="B1527" s="103"/>
      <c r="E1527" s="48">
        <v>3.52</v>
      </c>
      <c r="H1527" s="7" t="s">
        <v>1638</v>
      </c>
      <c r="I1527" s="46"/>
      <c r="K1527" s="7" t="s">
        <v>142</v>
      </c>
      <c r="L1527" s="7" t="s">
        <v>1639</v>
      </c>
    </row>
    <row r="1528" spans="1:12">
      <c r="A1528" s="103" t="s">
        <v>1523</v>
      </c>
      <c r="B1528" s="103"/>
      <c r="E1528" s="48">
        <v>6.26</v>
      </c>
      <c r="H1528" s="7" t="s">
        <v>1638</v>
      </c>
      <c r="I1528" s="46"/>
      <c r="K1528" s="7" t="s">
        <v>142</v>
      </c>
      <c r="L1528" s="7" t="s">
        <v>1639</v>
      </c>
    </row>
    <row r="1529" spans="1:12">
      <c r="A1529" s="103" t="s">
        <v>1524</v>
      </c>
      <c r="B1529" s="103"/>
      <c r="E1529" s="48">
        <v>4.5599999999999996</v>
      </c>
      <c r="H1529" s="7" t="s">
        <v>1638</v>
      </c>
      <c r="I1529" s="46"/>
      <c r="K1529" s="7" t="s">
        <v>142</v>
      </c>
      <c r="L1529" s="7" t="s">
        <v>1639</v>
      </c>
    </row>
    <row r="1530" spans="1:12">
      <c r="A1530" s="103" t="s">
        <v>1525</v>
      </c>
      <c r="B1530" s="103"/>
      <c r="E1530" s="48">
        <v>6.08</v>
      </c>
      <c r="H1530" s="7" t="s">
        <v>1638</v>
      </c>
      <c r="I1530" s="46"/>
      <c r="K1530" s="7" t="s">
        <v>142</v>
      </c>
      <c r="L1530" s="7" t="s">
        <v>1639</v>
      </c>
    </row>
    <row r="1531" spans="1:12">
      <c r="A1531" s="103" t="s">
        <v>1526</v>
      </c>
      <c r="B1531" s="103"/>
      <c r="E1531" s="48">
        <v>4.43</v>
      </c>
      <c r="H1531" s="7" t="s">
        <v>1638</v>
      </c>
      <c r="I1531" s="46"/>
      <c r="K1531" s="7" t="s">
        <v>142</v>
      </c>
      <c r="L1531" s="7" t="s">
        <v>1639</v>
      </c>
    </row>
    <row r="1532" spans="1:12">
      <c r="A1532" s="103" t="s">
        <v>1527</v>
      </c>
      <c r="B1532" s="103"/>
      <c r="E1532" s="48">
        <v>3.91</v>
      </c>
      <c r="H1532" s="7" t="s">
        <v>1638</v>
      </c>
      <c r="I1532" s="46"/>
      <c r="K1532" s="7" t="s">
        <v>142</v>
      </c>
      <c r="L1532" s="7" t="s">
        <v>1639</v>
      </c>
    </row>
    <row r="1533" spans="1:12">
      <c r="A1533" s="103" t="s">
        <v>1528</v>
      </c>
      <c r="B1533" s="103"/>
      <c r="E1533" s="48">
        <v>5.0199999999999996</v>
      </c>
      <c r="H1533" s="7" t="s">
        <v>1638</v>
      </c>
      <c r="I1533" s="46"/>
      <c r="K1533" s="7" t="s">
        <v>142</v>
      </c>
      <c r="L1533" s="7" t="s">
        <v>1639</v>
      </c>
    </row>
    <row r="1534" spans="1:12">
      <c r="A1534" s="103" t="s">
        <v>1529</v>
      </c>
      <c r="B1534" s="103"/>
      <c r="E1534" s="48">
        <v>3.38</v>
      </c>
      <c r="H1534" s="7" t="s">
        <v>1638</v>
      </c>
      <c r="I1534" s="46"/>
      <c r="K1534" s="7" t="s">
        <v>142</v>
      </c>
      <c r="L1534" s="7" t="s">
        <v>1639</v>
      </c>
    </row>
    <row r="1535" spans="1:12">
      <c r="A1535" s="103" t="s">
        <v>1530</v>
      </c>
      <c r="B1535" s="103"/>
      <c r="E1535" s="48">
        <v>6.7</v>
      </c>
      <c r="H1535" s="7" t="s">
        <v>1638</v>
      </c>
      <c r="I1535" s="46"/>
      <c r="K1535" s="7" t="s">
        <v>142</v>
      </c>
      <c r="L1535" s="7" t="s">
        <v>1639</v>
      </c>
    </row>
    <row r="1536" spans="1:12">
      <c r="A1536" s="103" t="s">
        <v>1531</v>
      </c>
      <c r="B1536" s="103"/>
      <c r="E1536" s="48">
        <v>3.77</v>
      </c>
      <c r="H1536" s="7" t="s">
        <v>1638</v>
      </c>
      <c r="I1536" s="46"/>
      <c r="K1536" s="7" t="s">
        <v>142</v>
      </c>
      <c r="L1536" s="7" t="s">
        <v>1639</v>
      </c>
    </row>
    <row r="1537" spans="1:12">
      <c r="A1537" s="103" t="s">
        <v>1532</v>
      </c>
      <c r="B1537" s="103"/>
      <c r="E1537" s="48">
        <v>3.54</v>
      </c>
      <c r="H1537" s="7" t="s">
        <v>1638</v>
      </c>
      <c r="I1537" s="46"/>
      <c r="K1537" s="7" t="s">
        <v>142</v>
      </c>
      <c r="L1537" s="7" t="s">
        <v>1639</v>
      </c>
    </row>
    <row r="1538" spans="1:12">
      <c r="A1538" s="103" t="s">
        <v>1533</v>
      </c>
      <c r="B1538" s="103"/>
      <c r="E1538" s="48">
        <v>5.46</v>
      </c>
      <c r="H1538" s="7" t="s">
        <v>1638</v>
      </c>
      <c r="I1538" s="46"/>
      <c r="K1538" s="7" t="s">
        <v>142</v>
      </c>
      <c r="L1538" s="7" t="s">
        <v>1639</v>
      </c>
    </row>
    <row r="1539" spans="1:12">
      <c r="A1539" s="103" t="s">
        <v>1534</v>
      </c>
      <c r="B1539" s="103"/>
      <c r="E1539" s="48">
        <v>3</v>
      </c>
      <c r="H1539" s="7" t="s">
        <v>1638</v>
      </c>
      <c r="I1539" s="46"/>
      <c r="K1539" s="7" t="s">
        <v>142</v>
      </c>
      <c r="L1539" s="7" t="s">
        <v>1639</v>
      </c>
    </row>
    <row r="1540" spans="1:12">
      <c r="A1540" s="103" t="s">
        <v>1535</v>
      </c>
      <c r="B1540" s="103"/>
      <c r="E1540" s="48">
        <v>4.79</v>
      </c>
      <c r="H1540" s="7" t="s">
        <v>1638</v>
      </c>
      <c r="I1540" s="46"/>
      <c r="K1540" s="7" t="s">
        <v>142</v>
      </c>
      <c r="L1540" s="7" t="s">
        <v>1639</v>
      </c>
    </row>
    <row r="1541" spans="1:12">
      <c r="A1541" s="103" t="s">
        <v>1536</v>
      </c>
      <c r="B1541" s="103"/>
      <c r="E1541" s="48">
        <v>3.37</v>
      </c>
      <c r="H1541" s="7" t="s">
        <v>1638</v>
      </c>
      <c r="I1541" s="46"/>
      <c r="K1541" s="7" t="s">
        <v>142</v>
      </c>
      <c r="L1541" s="7" t="s">
        <v>1639</v>
      </c>
    </row>
    <row r="1542" spans="1:12">
      <c r="A1542" s="103" t="s">
        <v>1537</v>
      </c>
      <c r="B1542" s="103"/>
      <c r="E1542" s="48">
        <v>1.45</v>
      </c>
      <c r="H1542" s="7" t="s">
        <v>1638</v>
      </c>
      <c r="I1542" s="46"/>
      <c r="K1542" s="7" t="s">
        <v>142</v>
      </c>
      <c r="L1542" s="7" t="s">
        <v>1639</v>
      </c>
    </row>
    <row r="1543" spans="1:12">
      <c r="A1543" s="103" t="s">
        <v>173</v>
      </c>
      <c r="B1543" s="103"/>
      <c r="E1543" s="48">
        <v>3.11</v>
      </c>
      <c r="H1543" s="7" t="s">
        <v>1638</v>
      </c>
      <c r="I1543" s="46"/>
      <c r="K1543" s="7" t="s">
        <v>142</v>
      </c>
      <c r="L1543" s="7" t="s">
        <v>1639</v>
      </c>
    </row>
    <row r="1544" spans="1:12">
      <c r="A1544" s="103" t="s">
        <v>1538</v>
      </c>
      <c r="B1544" s="103"/>
      <c r="E1544" s="48">
        <v>7.27</v>
      </c>
      <c r="H1544" s="7" t="s">
        <v>1638</v>
      </c>
      <c r="I1544" s="46"/>
      <c r="K1544" s="7" t="s">
        <v>142</v>
      </c>
      <c r="L1544" s="7" t="s">
        <v>1639</v>
      </c>
    </row>
    <row r="1545" spans="1:12">
      <c r="A1545" s="103" t="s">
        <v>1539</v>
      </c>
      <c r="B1545" s="103"/>
      <c r="E1545" s="48">
        <v>2.66</v>
      </c>
      <c r="H1545" s="7" t="s">
        <v>1638</v>
      </c>
      <c r="I1545" s="46"/>
      <c r="K1545" s="7" t="s">
        <v>142</v>
      </c>
      <c r="L1545" s="7" t="s">
        <v>1639</v>
      </c>
    </row>
    <row r="1546" spans="1:12">
      <c r="A1546" s="103" t="s">
        <v>1540</v>
      </c>
      <c r="B1546" s="103"/>
      <c r="E1546" s="48">
        <v>4.2699999999999996</v>
      </c>
      <c r="H1546" s="7" t="s">
        <v>1638</v>
      </c>
      <c r="I1546" s="46"/>
      <c r="K1546" s="7" t="s">
        <v>142</v>
      </c>
      <c r="L1546" s="7" t="s">
        <v>1639</v>
      </c>
    </row>
    <row r="1547" spans="1:12">
      <c r="A1547" s="103" t="s">
        <v>1541</v>
      </c>
      <c r="B1547" s="103"/>
      <c r="E1547" s="48">
        <v>3.09</v>
      </c>
      <c r="H1547" s="7" t="s">
        <v>1638</v>
      </c>
      <c r="I1547" s="46"/>
      <c r="K1547" s="7" t="s">
        <v>142</v>
      </c>
      <c r="L1547" s="7" t="s">
        <v>1639</v>
      </c>
    </row>
    <row r="1548" spans="1:12">
      <c r="A1548" s="103" t="s">
        <v>1542</v>
      </c>
      <c r="B1548" s="103"/>
      <c r="E1548" s="48">
        <v>1.86</v>
      </c>
      <c r="H1548" s="7" t="s">
        <v>1638</v>
      </c>
      <c r="I1548" s="46"/>
      <c r="K1548" s="7" t="s">
        <v>142</v>
      </c>
      <c r="L1548" s="7" t="s">
        <v>1639</v>
      </c>
    </row>
    <row r="1549" spans="1:12">
      <c r="A1549" s="103" t="s">
        <v>1543</v>
      </c>
      <c r="B1549" s="103"/>
      <c r="E1549" s="48">
        <v>3.52</v>
      </c>
      <c r="H1549" s="7" t="s">
        <v>1638</v>
      </c>
      <c r="I1549" s="46"/>
      <c r="K1549" s="7" t="s">
        <v>142</v>
      </c>
      <c r="L1549" s="7" t="s">
        <v>1639</v>
      </c>
    </row>
    <row r="1550" spans="1:12">
      <c r="A1550" s="103" t="s">
        <v>1544</v>
      </c>
      <c r="B1550" s="103"/>
      <c r="E1550" s="48">
        <v>10.36</v>
      </c>
      <c r="H1550" s="7" t="s">
        <v>1638</v>
      </c>
      <c r="I1550" s="46"/>
      <c r="K1550" s="7" t="s">
        <v>142</v>
      </c>
      <c r="L1550" s="7" t="s">
        <v>1639</v>
      </c>
    </row>
    <row r="1551" spans="1:12">
      <c r="A1551" s="103" t="s">
        <v>1545</v>
      </c>
      <c r="B1551" s="103"/>
      <c r="E1551" s="48">
        <v>6.92</v>
      </c>
      <c r="H1551" s="7" t="s">
        <v>1638</v>
      </c>
      <c r="I1551" s="46"/>
      <c r="K1551" s="7" t="s">
        <v>142</v>
      </c>
      <c r="L1551" s="7" t="s">
        <v>1639</v>
      </c>
    </row>
    <row r="1552" spans="1:12">
      <c r="A1552" s="103" t="s">
        <v>139</v>
      </c>
      <c r="B1552" s="103"/>
      <c r="E1552" s="48">
        <v>2.2999999999999998</v>
      </c>
      <c r="H1552" s="7" t="s">
        <v>1638</v>
      </c>
      <c r="I1552" s="46"/>
      <c r="K1552" s="7" t="s">
        <v>142</v>
      </c>
      <c r="L1552" s="7" t="s">
        <v>1639</v>
      </c>
    </row>
    <row r="1553" spans="1:12">
      <c r="A1553" s="103" t="s">
        <v>1546</v>
      </c>
      <c r="B1553" s="103"/>
      <c r="E1553" s="48">
        <v>3.45</v>
      </c>
      <c r="H1553" s="7" t="s">
        <v>1638</v>
      </c>
      <c r="I1553" s="46"/>
      <c r="K1553" s="7" t="s">
        <v>142</v>
      </c>
      <c r="L1553" s="7" t="s">
        <v>1639</v>
      </c>
    </row>
    <row r="1554" spans="1:12">
      <c r="A1554" s="103" t="s">
        <v>1547</v>
      </c>
      <c r="B1554" s="103"/>
      <c r="E1554" s="48">
        <v>5.2</v>
      </c>
      <c r="H1554" s="7" t="s">
        <v>1638</v>
      </c>
      <c r="I1554" s="46"/>
      <c r="K1554" s="7" t="s">
        <v>142</v>
      </c>
      <c r="L1554" s="7" t="s">
        <v>1639</v>
      </c>
    </row>
    <row r="1555" spans="1:12">
      <c r="A1555" s="103" t="s">
        <v>1548</v>
      </c>
      <c r="B1555" s="103"/>
      <c r="E1555" s="48">
        <v>5.23</v>
      </c>
      <c r="H1555" s="7" t="s">
        <v>1638</v>
      </c>
      <c r="I1555" s="46"/>
      <c r="K1555" s="7" t="s">
        <v>142</v>
      </c>
      <c r="L1555" s="7" t="s">
        <v>1639</v>
      </c>
    </row>
    <row r="1556" spans="1:12">
      <c r="A1556" s="103" t="s">
        <v>1549</v>
      </c>
      <c r="B1556" s="103"/>
      <c r="E1556" s="48">
        <v>2.8</v>
      </c>
      <c r="H1556" s="7" t="s">
        <v>1638</v>
      </c>
      <c r="I1556" s="46"/>
      <c r="K1556" s="7" t="s">
        <v>142</v>
      </c>
      <c r="L1556" s="7" t="s">
        <v>1639</v>
      </c>
    </row>
    <row r="1557" spans="1:12">
      <c r="A1557" s="103" t="s">
        <v>1550</v>
      </c>
      <c r="B1557" s="103"/>
      <c r="E1557" s="48">
        <v>5.15</v>
      </c>
      <c r="H1557" s="7" t="s">
        <v>1638</v>
      </c>
      <c r="I1557" s="46"/>
      <c r="K1557" s="7" t="s">
        <v>142</v>
      </c>
      <c r="L1557" s="7" t="s">
        <v>1639</v>
      </c>
    </row>
    <row r="1558" spans="1:12">
      <c r="A1558" s="103" t="s">
        <v>1551</v>
      </c>
      <c r="B1558" s="103"/>
      <c r="E1558" s="48">
        <v>8.18</v>
      </c>
      <c r="H1558" s="7" t="s">
        <v>1638</v>
      </c>
      <c r="I1558" s="46"/>
      <c r="K1558" s="7" t="s">
        <v>142</v>
      </c>
      <c r="L1558" s="7" t="s">
        <v>1639</v>
      </c>
    </row>
    <row r="1559" spans="1:12">
      <c r="A1559" s="103" t="s">
        <v>1552</v>
      </c>
      <c r="B1559" s="103"/>
      <c r="E1559" s="48">
        <v>3.88</v>
      </c>
      <c r="H1559" s="7" t="s">
        <v>1638</v>
      </c>
      <c r="I1559" s="46"/>
      <c r="K1559" s="7" t="s">
        <v>142</v>
      </c>
      <c r="L1559" s="7" t="s">
        <v>1639</v>
      </c>
    </row>
    <row r="1560" spans="1:12">
      <c r="A1560" s="103" t="s">
        <v>1553</v>
      </c>
      <c r="B1560" s="103"/>
      <c r="E1560" s="48">
        <v>3.21</v>
      </c>
      <c r="H1560" s="7" t="s">
        <v>1638</v>
      </c>
      <c r="I1560" s="46"/>
      <c r="K1560" s="7" t="s">
        <v>142</v>
      </c>
      <c r="L1560" s="7" t="s">
        <v>1639</v>
      </c>
    </row>
    <row r="1561" spans="1:12">
      <c r="A1561" s="103" t="s">
        <v>1554</v>
      </c>
      <c r="B1561" s="103"/>
      <c r="E1561" s="48">
        <v>4.72</v>
      </c>
      <c r="H1561" s="7" t="s">
        <v>1638</v>
      </c>
      <c r="I1561" s="46"/>
      <c r="K1561" s="7" t="s">
        <v>142</v>
      </c>
      <c r="L1561" s="7" t="s">
        <v>1639</v>
      </c>
    </row>
    <row r="1562" spans="1:12">
      <c r="A1562" s="103" t="s">
        <v>1555</v>
      </c>
      <c r="B1562" s="103"/>
      <c r="E1562" s="48">
        <v>1.1000000000000001</v>
      </c>
      <c r="H1562" s="7" t="s">
        <v>1638</v>
      </c>
      <c r="I1562" s="46"/>
      <c r="K1562" s="7" t="s">
        <v>142</v>
      </c>
      <c r="L1562" s="7" t="s">
        <v>1639</v>
      </c>
    </row>
    <row r="1563" spans="1:12">
      <c r="A1563" s="103" t="s">
        <v>1556</v>
      </c>
      <c r="B1563" s="103"/>
      <c r="E1563" s="48">
        <v>5</v>
      </c>
      <c r="H1563" s="7" t="s">
        <v>1638</v>
      </c>
      <c r="I1563" s="46"/>
      <c r="K1563" s="7" t="s">
        <v>142</v>
      </c>
      <c r="L1563" s="7" t="s">
        <v>1639</v>
      </c>
    </row>
    <row r="1564" spans="1:12">
      <c r="A1564" s="103" t="s">
        <v>1557</v>
      </c>
      <c r="B1564" s="103"/>
      <c r="E1564" s="48">
        <v>10.27</v>
      </c>
      <c r="H1564" s="7" t="s">
        <v>1638</v>
      </c>
      <c r="I1564" s="46"/>
      <c r="K1564" s="7" t="s">
        <v>142</v>
      </c>
      <c r="L1564" s="7" t="s">
        <v>1639</v>
      </c>
    </row>
    <row r="1565" spans="1:12">
      <c r="A1565" s="103" t="s">
        <v>1558</v>
      </c>
      <c r="B1565" s="103"/>
      <c r="E1565" s="48">
        <v>3.96</v>
      </c>
      <c r="H1565" s="7" t="s">
        <v>1638</v>
      </c>
      <c r="I1565" s="22"/>
      <c r="K1565" s="7" t="s">
        <v>142</v>
      </c>
      <c r="L1565" s="7" t="s">
        <v>1639</v>
      </c>
    </row>
    <row r="1566" spans="1:12">
      <c r="A1566" s="103" t="s">
        <v>1559</v>
      </c>
      <c r="B1566" s="103"/>
      <c r="E1566" s="48">
        <v>3.32</v>
      </c>
      <c r="H1566" s="7" t="s">
        <v>1638</v>
      </c>
      <c r="I1566" s="46"/>
      <c r="K1566" s="7" t="s">
        <v>142</v>
      </c>
      <c r="L1566" s="7" t="s">
        <v>1639</v>
      </c>
    </row>
    <row r="1567" spans="1:12">
      <c r="A1567" s="103" t="s">
        <v>1560</v>
      </c>
      <c r="B1567" s="103"/>
      <c r="E1567" s="48">
        <v>2.69</v>
      </c>
      <c r="H1567" s="7" t="s">
        <v>1638</v>
      </c>
      <c r="I1567" s="46"/>
      <c r="K1567" s="7" t="s">
        <v>142</v>
      </c>
      <c r="L1567" s="7" t="s">
        <v>1639</v>
      </c>
    </row>
    <row r="1568" spans="1:12">
      <c r="A1568" s="103" t="s">
        <v>1561</v>
      </c>
      <c r="B1568" s="103"/>
      <c r="E1568" s="48">
        <v>4.92</v>
      </c>
      <c r="H1568" s="7" t="s">
        <v>1638</v>
      </c>
      <c r="I1568" s="46"/>
      <c r="K1568" s="7" t="s">
        <v>142</v>
      </c>
      <c r="L1568" s="7" t="s">
        <v>1639</v>
      </c>
    </row>
    <row r="1569" spans="1:12">
      <c r="A1569" s="103" t="s">
        <v>1562</v>
      </c>
      <c r="B1569" s="103"/>
      <c r="E1569" s="48">
        <v>3.91</v>
      </c>
      <c r="H1569" s="7" t="s">
        <v>1638</v>
      </c>
      <c r="I1569" s="46"/>
      <c r="K1569" s="7" t="s">
        <v>142</v>
      </c>
      <c r="L1569" s="7" t="s">
        <v>1639</v>
      </c>
    </row>
    <row r="1570" spans="1:12">
      <c r="A1570" s="103" t="s">
        <v>1563</v>
      </c>
      <c r="B1570" s="103"/>
      <c r="E1570" s="48">
        <v>4.09</v>
      </c>
      <c r="H1570" s="7" t="s">
        <v>1638</v>
      </c>
      <c r="I1570" s="46"/>
      <c r="K1570" s="7" t="s">
        <v>142</v>
      </c>
      <c r="L1570" s="7" t="s">
        <v>1639</v>
      </c>
    </row>
    <row r="1571" spans="1:12">
      <c r="A1571" s="103" t="s">
        <v>1564</v>
      </c>
      <c r="B1571" s="103"/>
      <c r="E1571" s="48">
        <v>5.74</v>
      </c>
      <c r="H1571" s="7" t="s">
        <v>1638</v>
      </c>
      <c r="I1571" s="46"/>
      <c r="K1571" s="7" t="s">
        <v>142</v>
      </c>
      <c r="L1571" s="7" t="s">
        <v>1639</v>
      </c>
    </row>
    <row r="1572" spans="1:12">
      <c r="A1572" s="103" t="s">
        <v>1565</v>
      </c>
      <c r="B1572" s="103"/>
      <c r="E1572" s="48">
        <v>4.21</v>
      </c>
      <c r="H1572" s="7" t="s">
        <v>1638</v>
      </c>
      <c r="I1572" s="46"/>
      <c r="K1572" s="7" t="s">
        <v>142</v>
      </c>
      <c r="L1572" s="7" t="s">
        <v>1639</v>
      </c>
    </row>
    <row r="1573" spans="1:12">
      <c r="A1573" s="103" t="s">
        <v>1566</v>
      </c>
      <c r="B1573" s="103"/>
      <c r="E1573" s="48">
        <v>1.74</v>
      </c>
      <c r="H1573" s="7" t="s">
        <v>1638</v>
      </c>
      <c r="I1573" s="46"/>
      <c r="K1573" s="7" t="s">
        <v>142</v>
      </c>
      <c r="L1573" s="7" t="s">
        <v>1639</v>
      </c>
    </row>
    <row r="1574" spans="1:12">
      <c r="A1574" s="103" t="s">
        <v>1567</v>
      </c>
      <c r="B1574" s="103"/>
      <c r="E1574" s="48">
        <v>4.67</v>
      </c>
      <c r="H1574" s="7" t="s">
        <v>1638</v>
      </c>
      <c r="I1574" s="46"/>
      <c r="K1574" s="7" t="s">
        <v>142</v>
      </c>
      <c r="L1574" s="7" t="s">
        <v>1639</v>
      </c>
    </row>
    <row r="1575" spans="1:12">
      <c r="A1575" s="103" t="s">
        <v>1568</v>
      </c>
      <c r="B1575" s="103"/>
      <c r="E1575" s="48">
        <v>3.77</v>
      </c>
      <c r="H1575" s="7" t="s">
        <v>1638</v>
      </c>
      <c r="I1575" s="46"/>
      <c r="K1575" s="7" t="s">
        <v>142</v>
      </c>
      <c r="L1575" s="7" t="s">
        <v>1639</v>
      </c>
    </row>
    <row r="1576" spans="1:12">
      <c r="A1576" s="103" t="s">
        <v>1569</v>
      </c>
      <c r="B1576" s="103"/>
      <c r="E1576" s="48">
        <v>4.91</v>
      </c>
      <c r="H1576" s="7" t="s">
        <v>1638</v>
      </c>
      <c r="I1576" s="46"/>
      <c r="K1576" s="7" t="s">
        <v>142</v>
      </c>
      <c r="L1576" s="7" t="s">
        <v>1639</v>
      </c>
    </row>
    <row r="1577" spans="1:12">
      <c r="A1577" s="103" t="s">
        <v>1570</v>
      </c>
      <c r="B1577" s="103"/>
      <c r="E1577" s="48">
        <v>3.91</v>
      </c>
      <c r="H1577" s="7" t="s">
        <v>1638</v>
      </c>
      <c r="I1577" s="46"/>
      <c r="K1577" s="7" t="s">
        <v>142</v>
      </c>
      <c r="L1577" s="7" t="s">
        <v>1639</v>
      </c>
    </row>
    <row r="1578" spans="1:12">
      <c r="A1578" s="103" t="s">
        <v>1571</v>
      </c>
      <c r="B1578" s="103"/>
      <c r="E1578" s="48">
        <v>4.3499999999999996</v>
      </c>
      <c r="H1578" s="7" t="s">
        <v>1638</v>
      </c>
      <c r="I1578" s="46"/>
      <c r="K1578" s="7" t="s">
        <v>142</v>
      </c>
      <c r="L1578" s="7" t="s">
        <v>1639</v>
      </c>
    </row>
    <row r="1579" spans="1:12">
      <c r="A1579" s="103" t="s">
        <v>1572</v>
      </c>
      <c r="B1579" s="103"/>
      <c r="E1579" s="48">
        <v>12.21</v>
      </c>
      <c r="H1579" s="7" t="s">
        <v>1638</v>
      </c>
      <c r="I1579" s="46"/>
      <c r="K1579" s="7" t="s">
        <v>142</v>
      </c>
      <c r="L1579" s="7" t="s">
        <v>1639</v>
      </c>
    </row>
    <row r="1580" spans="1:12">
      <c r="A1580" s="103" t="s">
        <v>1573</v>
      </c>
      <c r="B1580" s="103"/>
      <c r="E1580" s="48">
        <v>2.6</v>
      </c>
      <c r="H1580" s="7" t="s">
        <v>1638</v>
      </c>
      <c r="I1580" s="46"/>
      <c r="K1580" s="7" t="s">
        <v>142</v>
      </c>
      <c r="L1580" s="7" t="s">
        <v>1639</v>
      </c>
    </row>
    <row r="1581" spans="1:12">
      <c r="A1581" s="103" t="s">
        <v>1574</v>
      </c>
      <c r="B1581" s="103"/>
      <c r="E1581" s="48">
        <v>3.26</v>
      </c>
      <c r="H1581" s="7" t="s">
        <v>1638</v>
      </c>
      <c r="I1581" s="46"/>
      <c r="K1581" s="7" t="s">
        <v>142</v>
      </c>
      <c r="L1581" s="7" t="s">
        <v>1639</v>
      </c>
    </row>
    <row r="1582" spans="1:12">
      <c r="A1582" s="103" t="s">
        <v>1575</v>
      </c>
      <c r="B1582" s="103"/>
      <c r="E1582" s="48">
        <v>3.69</v>
      </c>
      <c r="H1582" s="7" t="s">
        <v>1638</v>
      </c>
      <c r="I1582" s="46"/>
      <c r="K1582" s="7" t="s">
        <v>142</v>
      </c>
      <c r="L1582" s="7" t="s">
        <v>1639</v>
      </c>
    </row>
    <row r="1583" spans="1:12">
      <c r="A1583" s="103" t="s">
        <v>1576</v>
      </c>
      <c r="B1583" s="103"/>
      <c r="E1583" s="48">
        <v>9.01</v>
      </c>
      <c r="H1583" s="7" t="s">
        <v>1638</v>
      </c>
      <c r="I1583" s="46"/>
      <c r="K1583" s="7" t="s">
        <v>142</v>
      </c>
      <c r="L1583" s="7" t="s">
        <v>1639</v>
      </c>
    </row>
    <row r="1584" spans="1:12">
      <c r="A1584" s="103" t="s">
        <v>237</v>
      </c>
      <c r="B1584" s="103"/>
      <c r="E1584" s="48">
        <v>6.23</v>
      </c>
      <c r="H1584" s="7" t="s">
        <v>1638</v>
      </c>
      <c r="I1584" s="46"/>
      <c r="K1584" s="7" t="s">
        <v>142</v>
      </c>
      <c r="L1584" s="7" t="s">
        <v>1639</v>
      </c>
    </row>
    <row r="1585" spans="1:12">
      <c r="A1585" s="103" t="s">
        <v>1577</v>
      </c>
      <c r="B1585" s="103"/>
      <c r="E1585" s="48">
        <v>5.24</v>
      </c>
      <c r="H1585" s="7" t="s">
        <v>1638</v>
      </c>
      <c r="I1585" s="46"/>
      <c r="K1585" s="7" t="s">
        <v>142</v>
      </c>
      <c r="L1585" s="7" t="s">
        <v>1639</v>
      </c>
    </row>
    <row r="1586" spans="1:12">
      <c r="A1586" s="103" t="s">
        <v>1578</v>
      </c>
      <c r="B1586" s="103"/>
      <c r="E1586" s="48">
        <v>8.93</v>
      </c>
      <c r="H1586" s="7" t="s">
        <v>1638</v>
      </c>
      <c r="I1586" s="46"/>
      <c r="K1586" s="7" t="s">
        <v>142</v>
      </c>
      <c r="L1586" s="7" t="s">
        <v>1639</v>
      </c>
    </row>
    <row r="1587" spans="1:12">
      <c r="A1587" s="103" t="s">
        <v>1579</v>
      </c>
      <c r="B1587" s="103"/>
      <c r="E1587" s="48">
        <v>6.12</v>
      </c>
      <c r="H1587" s="7" t="s">
        <v>1638</v>
      </c>
      <c r="I1587" s="46"/>
      <c r="K1587" s="7" t="s">
        <v>142</v>
      </c>
      <c r="L1587" s="7" t="s">
        <v>1639</v>
      </c>
    </row>
    <row r="1588" spans="1:12">
      <c r="A1588" s="103" t="s">
        <v>1580</v>
      </c>
      <c r="B1588" s="103"/>
      <c r="E1588" s="48">
        <v>5</v>
      </c>
      <c r="H1588" s="7" t="s">
        <v>1638</v>
      </c>
      <c r="I1588" s="46"/>
      <c r="K1588" s="7" t="s">
        <v>142</v>
      </c>
      <c r="L1588" s="7" t="s">
        <v>1639</v>
      </c>
    </row>
    <row r="1589" spans="1:12">
      <c r="A1589" s="103" t="s">
        <v>1581</v>
      </c>
      <c r="B1589" s="103"/>
      <c r="E1589" s="48">
        <v>5.52</v>
      </c>
      <c r="H1589" s="7" t="s">
        <v>1638</v>
      </c>
      <c r="I1589" s="46"/>
      <c r="K1589" s="7" t="s">
        <v>142</v>
      </c>
      <c r="L1589" s="7" t="s">
        <v>1639</v>
      </c>
    </row>
    <row r="1590" spans="1:12">
      <c r="A1590" s="103" t="s">
        <v>1566</v>
      </c>
      <c r="B1590" s="103"/>
      <c r="E1590" s="48">
        <v>5.47</v>
      </c>
      <c r="H1590" s="7" t="s">
        <v>1638</v>
      </c>
      <c r="I1590" s="46"/>
      <c r="K1590" s="7" t="s">
        <v>142</v>
      </c>
      <c r="L1590" s="7" t="s">
        <v>1639</v>
      </c>
    </row>
    <row r="1591" spans="1:12">
      <c r="A1591" s="103" t="s">
        <v>1582</v>
      </c>
      <c r="B1591" s="103"/>
      <c r="E1591" s="48">
        <v>7.23</v>
      </c>
      <c r="H1591" s="7" t="s">
        <v>1638</v>
      </c>
      <c r="I1591" s="46"/>
      <c r="K1591" s="7" t="s">
        <v>142</v>
      </c>
      <c r="L1591" s="7" t="s">
        <v>1639</v>
      </c>
    </row>
    <row r="1592" spans="1:12">
      <c r="A1592" s="103" t="s">
        <v>1583</v>
      </c>
      <c r="B1592" s="103"/>
      <c r="E1592" s="48">
        <v>4.6100000000000003</v>
      </c>
      <c r="H1592" s="7" t="s">
        <v>1638</v>
      </c>
      <c r="I1592" s="46"/>
      <c r="K1592" s="7" t="s">
        <v>142</v>
      </c>
      <c r="L1592" s="7" t="s">
        <v>1639</v>
      </c>
    </row>
    <row r="1593" spans="1:12">
      <c r="A1593" s="103" t="s">
        <v>884</v>
      </c>
      <c r="B1593" s="103"/>
      <c r="E1593" s="48">
        <v>1.83</v>
      </c>
      <c r="H1593" s="7" t="s">
        <v>1638</v>
      </c>
      <c r="I1593" s="46"/>
      <c r="K1593" s="7" t="s">
        <v>142</v>
      </c>
      <c r="L1593" s="7" t="s">
        <v>1639</v>
      </c>
    </row>
    <row r="1594" spans="1:12">
      <c r="A1594" s="103" t="s">
        <v>1584</v>
      </c>
      <c r="B1594" s="103"/>
      <c r="E1594" s="48">
        <v>3.43</v>
      </c>
      <c r="H1594" s="7" t="s">
        <v>1638</v>
      </c>
      <c r="I1594" s="46"/>
      <c r="K1594" s="7" t="s">
        <v>142</v>
      </c>
      <c r="L1594" s="7" t="s">
        <v>1639</v>
      </c>
    </row>
    <row r="1595" spans="1:12">
      <c r="A1595" s="103" t="s">
        <v>1585</v>
      </c>
      <c r="B1595" s="103"/>
      <c r="E1595" s="48">
        <v>2.4300000000000002</v>
      </c>
      <c r="H1595" s="7" t="s">
        <v>1638</v>
      </c>
      <c r="I1595" s="46"/>
      <c r="K1595" s="7" t="s">
        <v>142</v>
      </c>
      <c r="L1595" s="7" t="s">
        <v>1639</v>
      </c>
    </row>
    <row r="1596" spans="1:12">
      <c r="A1596" s="103" t="s">
        <v>1586</v>
      </c>
      <c r="B1596" s="103"/>
      <c r="E1596" s="48">
        <v>4.5999999999999996</v>
      </c>
      <c r="H1596" s="7" t="s">
        <v>1638</v>
      </c>
      <c r="I1596" s="46"/>
      <c r="K1596" s="7" t="s">
        <v>142</v>
      </c>
      <c r="L1596" s="7" t="s">
        <v>1639</v>
      </c>
    </row>
    <row r="1597" spans="1:12">
      <c r="A1597" s="103" t="s">
        <v>1334</v>
      </c>
      <c r="B1597" s="103"/>
      <c r="E1597" s="48">
        <v>7.72</v>
      </c>
      <c r="H1597" s="7" t="s">
        <v>1638</v>
      </c>
      <c r="I1597" s="46"/>
      <c r="K1597" s="7" t="s">
        <v>142</v>
      </c>
      <c r="L1597" s="7" t="s">
        <v>1639</v>
      </c>
    </row>
    <row r="1598" spans="1:12">
      <c r="A1598" s="103" t="s">
        <v>1587</v>
      </c>
      <c r="B1598" s="103"/>
      <c r="E1598" s="48">
        <v>3.47</v>
      </c>
      <c r="H1598" s="7" t="s">
        <v>1638</v>
      </c>
      <c r="I1598" s="46"/>
      <c r="K1598" s="7" t="s">
        <v>142</v>
      </c>
      <c r="L1598" s="7" t="s">
        <v>1639</v>
      </c>
    </row>
    <row r="1599" spans="1:12">
      <c r="A1599" s="103" t="s">
        <v>1588</v>
      </c>
      <c r="B1599" s="103"/>
      <c r="E1599" s="48">
        <v>3.77</v>
      </c>
      <c r="H1599" s="7" t="s">
        <v>1638</v>
      </c>
      <c r="I1599" s="46"/>
      <c r="K1599" s="7" t="s">
        <v>142</v>
      </c>
      <c r="L1599" s="7" t="s">
        <v>1639</v>
      </c>
    </row>
    <row r="1600" spans="1:12">
      <c r="A1600" s="103" t="s">
        <v>1589</v>
      </c>
      <c r="B1600" s="103"/>
      <c r="E1600" s="48">
        <v>5.8</v>
      </c>
      <c r="H1600" s="7" t="s">
        <v>1638</v>
      </c>
      <c r="I1600" s="46"/>
      <c r="K1600" s="7" t="s">
        <v>142</v>
      </c>
      <c r="L1600" s="7" t="s">
        <v>1639</v>
      </c>
    </row>
    <row r="1601" spans="1:12">
      <c r="A1601" s="103" t="s">
        <v>1590</v>
      </c>
      <c r="B1601" s="103"/>
      <c r="E1601" s="48">
        <v>5.31</v>
      </c>
      <c r="H1601" s="7" t="s">
        <v>1638</v>
      </c>
      <c r="I1601" s="46"/>
      <c r="K1601" s="7" t="s">
        <v>142</v>
      </c>
      <c r="L1601" s="7" t="s">
        <v>1639</v>
      </c>
    </row>
    <row r="1602" spans="1:12">
      <c r="A1602" s="103" t="s">
        <v>1591</v>
      </c>
      <c r="B1602" s="103"/>
      <c r="E1602" s="48">
        <v>3.12</v>
      </c>
      <c r="H1602" s="7" t="s">
        <v>1638</v>
      </c>
      <c r="I1602" s="46"/>
      <c r="K1602" s="7" t="s">
        <v>142</v>
      </c>
      <c r="L1602" s="7" t="s">
        <v>1639</v>
      </c>
    </row>
    <row r="1603" spans="1:12">
      <c r="A1603" s="103" t="s">
        <v>1592</v>
      </c>
      <c r="B1603" s="103"/>
      <c r="E1603" s="48">
        <v>4.32</v>
      </c>
      <c r="H1603" s="7" t="s">
        <v>1638</v>
      </c>
      <c r="I1603" s="46"/>
      <c r="K1603" s="7" t="s">
        <v>142</v>
      </c>
      <c r="L1603" s="7" t="s">
        <v>1639</v>
      </c>
    </row>
    <row r="1604" spans="1:12">
      <c r="A1604" s="103" t="s">
        <v>1593</v>
      </c>
      <c r="B1604" s="103"/>
      <c r="E1604" s="48">
        <v>4.1399999999999997</v>
      </c>
      <c r="H1604" s="7" t="s">
        <v>1638</v>
      </c>
      <c r="I1604" s="46"/>
      <c r="K1604" s="7" t="s">
        <v>142</v>
      </c>
      <c r="L1604" s="7" t="s">
        <v>1639</v>
      </c>
    </row>
    <row r="1605" spans="1:12">
      <c r="A1605" s="103" t="s">
        <v>1594</v>
      </c>
      <c r="B1605" s="103"/>
      <c r="E1605" s="48">
        <v>3.17</v>
      </c>
      <c r="H1605" s="7" t="s">
        <v>1638</v>
      </c>
      <c r="I1605" s="46"/>
      <c r="K1605" s="7" t="s">
        <v>142</v>
      </c>
      <c r="L1605" s="7" t="s">
        <v>1639</v>
      </c>
    </row>
    <row r="1606" spans="1:12">
      <c r="A1606" s="103" t="s">
        <v>1595</v>
      </c>
      <c r="B1606" s="103"/>
      <c r="E1606" s="48">
        <v>5.0599999999999996</v>
      </c>
      <c r="H1606" s="7" t="s">
        <v>1638</v>
      </c>
      <c r="I1606" s="46"/>
      <c r="K1606" s="7" t="s">
        <v>142</v>
      </c>
      <c r="L1606" s="7" t="s">
        <v>1639</v>
      </c>
    </row>
    <row r="1607" spans="1:12">
      <c r="A1607" s="103" t="s">
        <v>1596</v>
      </c>
      <c r="B1607" s="103"/>
      <c r="E1607" s="48">
        <v>3.53</v>
      </c>
      <c r="H1607" s="7" t="s">
        <v>1638</v>
      </c>
      <c r="I1607" s="46"/>
      <c r="K1607" s="7" t="s">
        <v>142</v>
      </c>
      <c r="L1607" s="7" t="s">
        <v>1639</v>
      </c>
    </row>
    <row r="1608" spans="1:12">
      <c r="A1608" s="103" t="s">
        <v>709</v>
      </c>
      <c r="B1608" s="103"/>
      <c r="E1608" s="48">
        <v>6.61</v>
      </c>
      <c r="H1608" s="7" t="s">
        <v>1638</v>
      </c>
      <c r="I1608" s="46"/>
      <c r="K1608" s="7" t="s">
        <v>142</v>
      </c>
      <c r="L1608" s="7" t="s">
        <v>1639</v>
      </c>
    </row>
    <row r="1609" spans="1:12">
      <c r="A1609" s="103" t="s">
        <v>1597</v>
      </c>
      <c r="B1609" s="103"/>
      <c r="E1609" s="48">
        <v>1.26</v>
      </c>
      <c r="H1609" s="7" t="s">
        <v>1638</v>
      </c>
      <c r="I1609" s="46"/>
      <c r="K1609" s="7" t="s">
        <v>142</v>
      </c>
      <c r="L1609" s="7" t="s">
        <v>1639</v>
      </c>
    </row>
    <row r="1610" spans="1:12">
      <c r="A1610" s="103" t="s">
        <v>1598</v>
      </c>
      <c r="B1610" s="103"/>
      <c r="E1610" s="48">
        <v>4.0199999999999996</v>
      </c>
      <c r="H1610" s="7" t="s">
        <v>1638</v>
      </c>
      <c r="I1610" s="46"/>
      <c r="K1610" s="7" t="s">
        <v>142</v>
      </c>
      <c r="L1610" s="7" t="s">
        <v>1639</v>
      </c>
    </row>
    <row r="1611" spans="1:12">
      <c r="A1611" s="103" t="s">
        <v>1599</v>
      </c>
      <c r="B1611" s="103"/>
      <c r="E1611" s="48">
        <v>1.07</v>
      </c>
      <c r="H1611" s="7" t="s">
        <v>1638</v>
      </c>
      <c r="I1611" s="46"/>
      <c r="K1611" s="7" t="s">
        <v>142</v>
      </c>
      <c r="L1611" s="7" t="s">
        <v>1639</v>
      </c>
    </row>
    <row r="1612" spans="1:12">
      <c r="A1612" s="103" t="s">
        <v>1600</v>
      </c>
      <c r="B1612" s="103"/>
      <c r="E1612" s="48">
        <v>8.49</v>
      </c>
      <c r="H1612" s="7" t="s">
        <v>1638</v>
      </c>
      <c r="I1612" s="46"/>
      <c r="K1612" s="7" t="s">
        <v>142</v>
      </c>
      <c r="L1612" s="7" t="s">
        <v>1639</v>
      </c>
    </row>
    <row r="1613" spans="1:12">
      <c r="A1613" s="103" t="s">
        <v>1601</v>
      </c>
      <c r="B1613" s="103"/>
      <c r="E1613" s="48">
        <v>3.67</v>
      </c>
      <c r="H1613" s="7" t="s">
        <v>1638</v>
      </c>
      <c r="I1613" s="46"/>
      <c r="K1613" s="7" t="s">
        <v>142</v>
      </c>
      <c r="L1613" s="7" t="s">
        <v>1639</v>
      </c>
    </row>
    <row r="1614" spans="1:12">
      <c r="A1614" s="103" t="s">
        <v>1602</v>
      </c>
      <c r="B1614" s="103"/>
      <c r="E1614" s="48">
        <v>6.95</v>
      </c>
      <c r="H1614" s="7" t="s">
        <v>1638</v>
      </c>
      <c r="I1614" s="46"/>
      <c r="K1614" s="7" t="s">
        <v>142</v>
      </c>
      <c r="L1614" s="7" t="s">
        <v>1639</v>
      </c>
    </row>
    <row r="1615" spans="1:12">
      <c r="A1615" s="103" t="s">
        <v>1603</v>
      </c>
      <c r="B1615" s="103"/>
      <c r="E1615" s="48">
        <v>1.56</v>
      </c>
      <c r="H1615" s="7" t="s">
        <v>1638</v>
      </c>
      <c r="I1615" s="46"/>
      <c r="K1615" s="7" t="s">
        <v>142</v>
      </c>
      <c r="L1615" s="7" t="s">
        <v>1639</v>
      </c>
    </row>
    <row r="1616" spans="1:12">
      <c r="A1616" s="103" t="s">
        <v>1604</v>
      </c>
      <c r="B1616" s="103"/>
      <c r="E1616" s="48">
        <v>6.01</v>
      </c>
      <c r="H1616" s="7" t="s">
        <v>1638</v>
      </c>
      <c r="I1616" s="46"/>
      <c r="K1616" s="7" t="s">
        <v>142</v>
      </c>
      <c r="L1616" s="7" t="s">
        <v>1639</v>
      </c>
    </row>
    <row r="1617" spans="1:12">
      <c r="A1617" s="103" t="s">
        <v>1605</v>
      </c>
      <c r="B1617" s="103"/>
      <c r="E1617" s="48">
        <v>1.45</v>
      </c>
      <c r="H1617" s="7" t="s">
        <v>1638</v>
      </c>
      <c r="I1617" s="46"/>
      <c r="K1617" s="7" t="s">
        <v>142</v>
      </c>
      <c r="L1617" s="7" t="s">
        <v>1639</v>
      </c>
    </row>
    <row r="1618" spans="1:12">
      <c r="A1618" s="103" t="s">
        <v>1606</v>
      </c>
      <c r="B1618" s="103"/>
      <c r="E1618" s="48">
        <v>6.2</v>
      </c>
      <c r="H1618" s="7" t="s">
        <v>1638</v>
      </c>
      <c r="I1618" s="46"/>
      <c r="K1618" s="7" t="s">
        <v>142</v>
      </c>
      <c r="L1618" s="7" t="s">
        <v>1639</v>
      </c>
    </row>
    <row r="1619" spans="1:12">
      <c r="A1619" s="103" t="s">
        <v>1607</v>
      </c>
      <c r="B1619" s="103"/>
      <c r="E1619" s="48">
        <v>4.46</v>
      </c>
      <c r="H1619" s="7" t="s">
        <v>1638</v>
      </c>
      <c r="I1619" s="46"/>
      <c r="K1619" s="7" t="s">
        <v>142</v>
      </c>
      <c r="L1619" s="7" t="s">
        <v>1639</v>
      </c>
    </row>
    <row r="1620" spans="1:12">
      <c r="A1620" s="103" t="s">
        <v>1608</v>
      </c>
      <c r="B1620" s="103"/>
      <c r="E1620" s="48">
        <v>3.52</v>
      </c>
      <c r="H1620" s="7" t="s">
        <v>1638</v>
      </c>
      <c r="I1620" s="46"/>
      <c r="K1620" s="7" t="s">
        <v>142</v>
      </c>
      <c r="L1620" s="7" t="s">
        <v>1639</v>
      </c>
    </row>
    <row r="1621" spans="1:12">
      <c r="A1621" s="103" t="s">
        <v>1609</v>
      </c>
      <c r="B1621" s="103"/>
      <c r="E1621" s="48">
        <v>1.23</v>
      </c>
      <c r="H1621" s="7" t="s">
        <v>1638</v>
      </c>
      <c r="I1621" s="46"/>
      <c r="K1621" s="7" t="s">
        <v>142</v>
      </c>
      <c r="L1621" s="7" t="s">
        <v>1639</v>
      </c>
    </row>
    <row r="1622" spans="1:12">
      <c r="A1622" s="103" t="s">
        <v>1610</v>
      </c>
      <c r="B1622" s="103"/>
      <c r="E1622" s="48">
        <v>5.07</v>
      </c>
      <c r="H1622" s="7" t="s">
        <v>1638</v>
      </c>
      <c r="I1622" s="46"/>
      <c r="K1622" s="7" t="s">
        <v>142</v>
      </c>
      <c r="L1622" s="7" t="s">
        <v>1639</v>
      </c>
    </row>
    <row r="1623" spans="1:12">
      <c r="A1623" s="103" t="s">
        <v>1611</v>
      </c>
      <c r="B1623" s="103"/>
      <c r="E1623" s="48">
        <v>2.5499999999999998</v>
      </c>
      <c r="H1623" s="7" t="s">
        <v>1638</v>
      </c>
      <c r="I1623" s="46"/>
      <c r="K1623" s="7" t="s">
        <v>142</v>
      </c>
      <c r="L1623" s="7" t="s">
        <v>1639</v>
      </c>
    </row>
    <row r="1624" spans="1:12">
      <c r="A1624" s="103" t="s">
        <v>124</v>
      </c>
      <c r="B1624" s="103"/>
      <c r="E1624" s="48">
        <v>5.3</v>
      </c>
      <c r="H1624" s="7" t="s">
        <v>1638</v>
      </c>
      <c r="I1624" s="46"/>
      <c r="K1624" s="7" t="s">
        <v>142</v>
      </c>
      <c r="L1624" s="7" t="s">
        <v>1639</v>
      </c>
    </row>
    <row r="1625" spans="1:12">
      <c r="A1625" s="103" t="s">
        <v>1612</v>
      </c>
      <c r="B1625" s="103"/>
      <c r="E1625" s="48">
        <v>1.1200000000000001</v>
      </c>
      <c r="H1625" s="7" t="s">
        <v>1638</v>
      </c>
      <c r="I1625" s="46"/>
      <c r="K1625" s="7" t="s">
        <v>142</v>
      </c>
      <c r="L1625" s="7" t="s">
        <v>1639</v>
      </c>
    </row>
    <row r="1626" spans="1:12">
      <c r="A1626" s="103" t="s">
        <v>1613</v>
      </c>
      <c r="B1626" s="103"/>
      <c r="E1626" s="48">
        <v>3.83</v>
      </c>
      <c r="H1626" s="7" t="s">
        <v>1638</v>
      </c>
      <c r="I1626" s="46"/>
      <c r="K1626" s="7" t="s">
        <v>142</v>
      </c>
      <c r="L1626" s="7" t="s">
        <v>1639</v>
      </c>
    </row>
    <row r="1627" spans="1:12">
      <c r="A1627" s="103" t="s">
        <v>1614</v>
      </c>
      <c r="B1627" s="103"/>
      <c r="E1627" s="48">
        <v>6.15</v>
      </c>
      <c r="H1627" s="7" t="s">
        <v>1638</v>
      </c>
      <c r="I1627" s="46"/>
      <c r="K1627" s="7" t="s">
        <v>142</v>
      </c>
      <c r="L1627" s="7" t="s">
        <v>1639</v>
      </c>
    </row>
    <row r="1628" spans="1:12">
      <c r="A1628" s="103" t="s">
        <v>1615</v>
      </c>
      <c r="B1628" s="103"/>
      <c r="E1628" s="48">
        <v>4.3600000000000003</v>
      </c>
      <c r="H1628" s="7" t="s">
        <v>1638</v>
      </c>
      <c r="I1628" s="46"/>
      <c r="K1628" s="7" t="s">
        <v>142</v>
      </c>
      <c r="L1628" s="7" t="s">
        <v>1639</v>
      </c>
    </row>
    <row r="1629" spans="1:12">
      <c r="A1629" s="103" t="s">
        <v>1616</v>
      </c>
      <c r="B1629" s="103"/>
      <c r="E1629" s="48">
        <v>2.72</v>
      </c>
      <c r="H1629" s="7" t="s">
        <v>1638</v>
      </c>
      <c r="I1629" s="46"/>
      <c r="K1629" s="7" t="s">
        <v>142</v>
      </c>
      <c r="L1629" s="7" t="s">
        <v>1639</v>
      </c>
    </row>
    <row r="1630" spans="1:12">
      <c r="A1630" s="103" t="s">
        <v>1617</v>
      </c>
      <c r="B1630" s="103"/>
      <c r="E1630" s="48">
        <v>3.29</v>
      </c>
      <c r="H1630" s="7" t="s">
        <v>1638</v>
      </c>
      <c r="I1630" s="46"/>
      <c r="K1630" s="7" t="s">
        <v>142</v>
      </c>
      <c r="L1630" s="7" t="s">
        <v>1639</v>
      </c>
    </row>
    <row r="1631" spans="1:12">
      <c r="A1631" s="103" t="s">
        <v>1618</v>
      </c>
      <c r="B1631" s="103"/>
      <c r="E1631" s="48">
        <v>4.33</v>
      </c>
      <c r="H1631" s="7" t="s">
        <v>1638</v>
      </c>
      <c r="I1631" s="46"/>
      <c r="K1631" s="7" t="s">
        <v>142</v>
      </c>
      <c r="L1631" s="7" t="s">
        <v>1639</v>
      </c>
    </row>
    <row r="1632" spans="1:12">
      <c r="A1632" s="103" t="s">
        <v>1619</v>
      </c>
      <c r="B1632" s="103"/>
      <c r="E1632" s="48">
        <v>2.34</v>
      </c>
      <c r="H1632" s="7" t="s">
        <v>1638</v>
      </c>
      <c r="I1632" s="46"/>
      <c r="K1632" s="7" t="s">
        <v>142</v>
      </c>
      <c r="L1632" s="7" t="s">
        <v>1639</v>
      </c>
    </row>
    <row r="1633" spans="1:12">
      <c r="A1633" s="103" t="s">
        <v>470</v>
      </c>
      <c r="B1633" s="103"/>
      <c r="E1633" s="48">
        <v>6.11</v>
      </c>
      <c r="H1633" s="7" t="s">
        <v>1638</v>
      </c>
      <c r="I1633" s="46"/>
      <c r="K1633" s="7" t="s">
        <v>142</v>
      </c>
      <c r="L1633" s="7" t="s">
        <v>1639</v>
      </c>
    </row>
    <row r="1634" spans="1:12">
      <c r="A1634" s="103" t="s">
        <v>1620</v>
      </c>
      <c r="B1634" s="103"/>
      <c r="E1634" s="48">
        <v>4.21</v>
      </c>
      <c r="H1634" s="7" t="s">
        <v>1638</v>
      </c>
      <c r="I1634" s="46"/>
      <c r="K1634" s="7" t="s">
        <v>142</v>
      </c>
      <c r="L1634" s="7" t="s">
        <v>1639</v>
      </c>
    </row>
    <row r="1635" spans="1:12">
      <c r="A1635" s="103" t="s">
        <v>1621</v>
      </c>
      <c r="B1635" s="103"/>
      <c r="E1635" s="48">
        <v>2.8</v>
      </c>
      <c r="H1635" s="7" t="s">
        <v>1638</v>
      </c>
      <c r="I1635" s="46"/>
      <c r="K1635" s="7" t="s">
        <v>142</v>
      </c>
      <c r="L1635" s="7" t="s">
        <v>1639</v>
      </c>
    </row>
    <row r="1636" spans="1:12">
      <c r="A1636" s="103" t="s">
        <v>1622</v>
      </c>
      <c r="B1636" s="103"/>
      <c r="E1636" s="48">
        <v>2.21</v>
      </c>
      <c r="H1636" s="7" t="s">
        <v>1638</v>
      </c>
      <c r="I1636" s="46"/>
      <c r="K1636" s="7" t="s">
        <v>142</v>
      </c>
      <c r="L1636" s="7" t="s">
        <v>1639</v>
      </c>
    </row>
    <row r="1637" spans="1:12">
      <c r="A1637" s="103" t="s">
        <v>1623</v>
      </c>
      <c r="B1637" s="103"/>
      <c r="E1637" s="48">
        <v>4.9800000000000004</v>
      </c>
      <c r="H1637" s="7" t="s">
        <v>1638</v>
      </c>
      <c r="I1637" s="46"/>
      <c r="K1637" s="7" t="s">
        <v>142</v>
      </c>
      <c r="L1637" s="7" t="s">
        <v>1639</v>
      </c>
    </row>
    <row r="1638" spans="1:12">
      <c r="A1638" s="103" t="s">
        <v>1624</v>
      </c>
      <c r="B1638" s="103"/>
      <c r="E1638" s="48">
        <v>3.05</v>
      </c>
      <c r="H1638" s="7" t="s">
        <v>1638</v>
      </c>
      <c r="I1638" s="46"/>
      <c r="K1638" s="7" t="s">
        <v>142</v>
      </c>
      <c r="L1638" s="7" t="s">
        <v>1639</v>
      </c>
    </row>
    <row r="1639" spans="1:12">
      <c r="A1639" s="103" t="s">
        <v>1625</v>
      </c>
      <c r="B1639" s="103"/>
      <c r="E1639" s="48">
        <v>4.46</v>
      </c>
      <c r="H1639" s="7" t="s">
        <v>1638</v>
      </c>
      <c r="I1639" s="46"/>
      <c r="K1639" s="7" t="s">
        <v>142</v>
      </c>
      <c r="L1639" s="7" t="s">
        <v>1639</v>
      </c>
    </row>
    <row r="1640" spans="1:12">
      <c r="A1640" s="103" t="s">
        <v>1626</v>
      </c>
      <c r="B1640" s="103"/>
      <c r="E1640" s="48">
        <v>4.53</v>
      </c>
      <c r="H1640" s="7" t="s">
        <v>1638</v>
      </c>
      <c r="I1640" s="46"/>
      <c r="K1640" s="7" t="s">
        <v>142</v>
      </c>
      <c r="L1640" s="7" t="s">
        <v>1639</v>
      </c>
    </row>
    <row r="1641" spans="1:12">
      <c r="A1641" s="103" t="s">
        <v>1627</v>
      </c>
      <c r="B1641" s="103"/>
      <c r="E1641" s="48">
        <v>2.2000000000000002</v>
      </c>
      <c r="H1641" s="7" t="s">
        <v>1638</v>
      </c>
      <c r="I1641" s="46"/>
      <c r="K1641" s="7" t="s">
        <v>142</v>
      </c>
      <c r="L1641" s="7" t="s">
        <v>1639</v>
      </c>
    </row>
    <row r="1642" spans="1:12" ht="14.25">
      <c r="A1642" s="103" t="s">
        <v>1628</v>
      </c>
      <c r="B1642" s="103"/>
      <c r="E1642" s="48">
        <v>0.41</v>
      </c>
      <c r="H1642" s="7" t="s">
        <v>1638</v>
      </c>
      <c r="I1642" s="47"/>
      <c r="K1642" s="7" t="s">
        <v>142</v>
      </c>
      <c r="L1642" s="7" t="s">
        <v>1639</v>
      </c>
    </row>
    <row r="1643" spans="1:12">
      <c r="A1643" s="103" t="s">
        <v>1629</v>
      </c>
      <c r="B1643" s="103"/>
      <c r="E1643" s="48">
        <v>7.12</v>
      </c>
      <c r="H1643" s="7" t="s">
        <v>1638</v>
      </c>
      <c r="I1643" s="46"/>
      <c r="K1643" s="7" t="s">
        <v>142</v>
      </c>
      <c r="L1643" s="7" t="s">
        <v>1639</v>
      </c>
    </row>
    <row r="1644" spans="1:12">
      <c r="A1644" s="103" t="s">
        <v>562</v>
      </c>
      <c r="B1644" s="103"/>
      <c r="E1644" s="48">
        <v>2.2799999999999998</v>
      </c>
      <c r="H1644" s="7" t="s">
        <v>1638</v>
      </c>
      <c r="I1644" s="46"/>
      <c r="K1644" s="7" t="s">
        <v>142</v>
      </c>
      <c r="L1644" s="7" t="s">
        <v>1639</v>
      </c>
    </row>
    <row r="1645" spans="1:12">
      <c r="A1645" s="103" t="s">
        <v>1630</v>
      </c>
      <c r="B1645" s="103"/>
      <c r="E1645" s="48">
        <v>8.77</v>
      </c>
      <c r="H1645" s="7" t="s">
        <v>1638</v>
      </c>
      <c r="I1645" s="46"/>
      <c r="K1645" s="7" t="s">
        <v>142</v>
      </c>
      <c r="L1645" s="7" t="s">
        <v>1639</v>
      </c>
    </row>
    <row r="1646" spans="1:12">
      <c r="A1646" s="103" t="s">
        <v>1631</v>
      </c>
      <c r="B1646" s="103"/>
      <c r="E1646" s="48">
        <v>6.65</v>
      </c>
      <c r="H1646" s="7" t="s">
        <v>1638</v>
      </c>
      <c r="I1646" s="46"/>
      <c r="K1646" s="7" t="s">
        <v>142</v>
      </c>
      <c r="L1646" s="7" t="s">
        <v>1639</v>
      </c>
    </row>
    <row r="1647" spans="1:12">
      <c r="A1647" s="103" t="s">
        <v>1632</v>
      </c>
      <c r="B1647" s="103"/>
      <c r="E1647" s="48">
        <v>3.25</v>
      </c>
      <c r="H1647" s="7" t="s">
        <v>1638</v>
      </c>
      <c r="I1647" s="46"/>
      <c r="K1647" s="7" t="s">
        <v>142</v>
      </c>
      <c r="L1647" s="7" t="s">
        <v>1639</v>
      </c>
    </row>
    <row r="1648" spans="1:12">
      <c r="A1648" s="103" t="s">
        <v>1633</v>
      </c>
      <c r="B1648" s="103"/>
      <c r="E1648" s="48">
        <v>3.21</v>
      </c>
      <c r="H1648" s="7" t="s">
        <v>1638</v>
      </c>
      <c r="I1648" s="46"/>
      <c r="K1648" s="7" t="s">
        <v>142</v>
      </c>
      <c r="L1648" s="7" t="s">
        <v>1639</v>
      </c>
    </row>
    <row r="1649" spans="1:12">
      <c r="A1649" s="103" t="s">
        <v>1634</v>
      </c>
      <c r="B1649" s="104"/>
      <c r="E1649" s="48">
        <v>1.23</v>
      </c>
      <c r="H1649" s="7" t="s">
        <v>1638</v>
      </c>
      <c r="I1649" s="46"/>
      <c r="K1649" s="7" t="s">
        <v>142</v>
      </c>
      <c r="L1649" s="7" t="s">
        <v>1639</v>
      </c>
    </row>
    <row r="1650" spans="1:12">
      <c r="A1650" s="103" t="s">
        <v>1635</v>
      </c>
      <c r="B1650" s="103"/>
      <c r="E1650" s="48">
        <v>0.5</v>
      </c>
      <c r="H1650" s="7" t="s">
        <v>1638</v>
      </c>
      <c r="I1650" s="46"/>
      <c r="K1650" s="7" t="s">
        <v>142</v>
      </c>
      <c r="L1650" s="7" t="s">
        <v>1639</v>
      </c>
    </row>
    <row r="1651" spans="1:12">
      <c r="A1651" s="103" t="s">
        <v>1636</v>
      </c>
      <c r="B1651" s="103"/>
      <c r="E1651" s="48">
        <v>1.3</v>
      </c>
      <c r="H1651" s="7" t="s">
        <v>1638</v>
      </c>
      <c r="I1651" s="46"/>
      <c r="K1651" s="7" t="s">
        <v>142</v>
      </c>
      <c r="L1651" s="7" t="s">
        <v>1639</v>
      </c>
    </row>
    <row r="1652" spans="1:12">
      <c r="A1652" s="103" t="s">
        <v>1637</v>
      </c>
      <c r="B1652" s="103"/>
      <c r="E1652" s="48">
        <v>2.85</v>
      </c>
      <c r="H1652" s="7" t="s">
        <v>1638</v>
      </c>
      <c r="I1652" s="46"/>
      <c r="K1652" s="7" t="s">
        <v>142</v>
      </c>
      <c r="L1652" s="7" t="s">
        <v>1639</v>
      </c>
    </row>
    <row r="1653" spans="1:12" ht="14.25">
      <c r="A1653" s="105" t="s">
        <v>1640</v>
      </c>
      <c r="B1653" s="105"/>
      <c r="E1653" s="48">
        <v>1.62</v>
      </c>
      <c r="H1653" s="7" t="s">
        <v>1861</v>
      </c>
      <c r="I1653" s="50"/>
      <c r="K1653" s="7" t="s">
        <v>142</v>
      </c>
      <c r="L1653" s="7" t="s">
        <v>1639</v>
      </c>
    </row>
    <row r="1654" spans="1:12" ht="14.25">
      <c r="A1654" s="105" t="s">
        <v>1641</v>
      </c>
      <c r="B1654" s="105"/>
      <c r="E1654" s="49">
        <v>4.0999999999999996</v>
      </c>
      <c r="H1654" s="7" t="s">
        <v>1861</v>
      </c>
      <c r="I1654" s="50"/>
      <c r="K1654" s="7" t="s">
        <v>142</v>
      </c>
      <c r="L1654" s="7" t="s">
        <v>1639</v>
      </c>
    </row>
    <row r="1655" spans="1:12" ht="14.25">
      <c r="A1655" s="105" t="s">
        <v>1642</v>
      </c>
      <c r="B1655" s="105"/>
      <c r="E1655" s="49">
        <v>4.17</v>
      </c>
      <c r="H1655" s="7" t="s">
        <v>1861</v>
      </c>
      <c r="I1655" s="50"/>
      <c r="K1655" s="7" t="s">
        <v>142</v>
      </c>
      <c r="L1655" s="7" t="s">
        <v>1639</v>
      </c>
    </row>
    <row r="1656" spans="1:12" ht="14.25">
      <c r="A1656" s="105" t="s">
        <v>1643</v>
      </c>
      <c r="B1656" s="105"/>
      <c r="E1656" s="49">
        <v>4.25</v>
      </c>
      <c r="H1656" s="7" t="s">
        <v>1861</v>
      </c>
      <c r="I1656" s="50"/>
      <c r="K1656" s="7" t="s">
        <v>142</v>
      </c>
      <c r="L1656" s="7" t="s">
        <v>1639</v>
      </c>
    </row>
    <row r="1657" spans="1:12" ht="14.25">
      <c r="A1657" s="105" t="s">
        <v>1644</v>
      </c>
      <c r="B1657" s="105"/>
      <c r="E1657" s="49">
        <v>2.59</v>
      </c>
      <c r="H1657" s="7" t="s">
        <v>1861</v>
      </c>
      <c r="I1657" s="50"/>
      <c r="K1657" s="7" t="s">
        <v>142</v>
      </c>
      <c r="L1657" s="7" t="s">
        <v>1639</v>
      </c>
    </row>
    <row r="1658" spans="1:12" ht="14.25">
      <c r="A1658" s="105" t="s">
        <v>1645</v>
      </c>
      <c r="B1658" s="105"/>
      <c r="E1658" s="49">
        <v>3.04</v>
      </c>
      <c r="H1658" s="7" t="s">
        <v>1861</v>
      </c>
      <c r="I1658" s="50"/>
      <c r="K1658" s="7" t="s">
        <v>142</v>
      </c>
      <c r="L1658" s="7" t="s">
        <v>1639</v>
      </c>
    </row>
    <row r="1659" spans="1:12" ht="14.25">
      <c r="A1659" s="106" t="s">
        <v>1646</v>
      </c>
      <c r="B1659" s="105"/>
      <c r="E1659" s="49">
        <v>2.75</v>
      </c>
      <c r="H1659" s="7" t="s">
        <v>1861</v>
      </c>
      <c r="I1659" s="51"/>
      <c r="K1659" s="7" t="s">
        <v>142</v>
      </c>
      <c r="L1659" s="7" t="s">
        <v>1639</v>
      </c>
    </row>
    <row r="1660" spans="1:12" ht="14.25">
      <c r="A1660" s="105" t="s">
        <v>1647</v>
      </c>
      <c r="B1660" s="105"/>
      <c r="E1660" s="49">
        <v>1.37</v>
      </c>
      <c r="H1660" s="7" t="s">
        <v>1861</v>
      </c>
      <c r="I1660" s="51"/>
      <c r="K1660" s="7" t="s">
        <v>142</v>
      </c>
      <c r="L1660" s="7" t="s">
        <v>1639</v>
      </c>
    </row>
    <row r="1661" spans="1:12" ht="14.25">
      <c r="A1661" s="105" t="s">
        <v>1648</v>
      </c>
      <c r="B1661" s="105"/>
      <c r="E1661" s="49">
        <v>2.75</v>
      </c>
      <c r="H1661" s="7" t="s">
        <v>1861</v>
      </c>
      <c r="I1661" s="51"/>
      <c r="K1661" s="7" t="s">
        <v>142</v>
      </c>
      <c r="L1661" s="7" t="s">
        <v>1639</v>
      </c>
    </row>
    <row r="1662" spans="1:12" ht="14.25">
      <c r="A1662" s="105" t="s">
        <v>1649</v>
      </c>
      <c r="B1662" s="105"/>
      <c r="E1662" s="49">
        <v>7.26</v>
      </c>
      <c r="H1662" s="7" t="s">
        <v>1861</v>
      </c>
      <c r="I1662" s="51"/>
      <c r="K1662" s="7" t="s">
        <v>142</v>
      </c>
      <c r="L1662" s="7" t="s">
        <v>1639</v>
      </c>
    </row>
    <row r="1663" spans="1:12" ht="14.25">
      <c r="A1663" s="105" t="s">
        <v>1650</v>
      </c>
      <c r="B1663" s="105"/>
      <c r="E1663" s="49">
        <v>5.0199999999999996</v>
      </c>
      <c r="H1663" s="7" t="s">
        <v>1861</v>
      </c>
      <c r="I1663" s="51"/>
      <c r="K1663" s="7" t="s">
        <v>142</v>
      </c>
      <c r="L1663" s="7" t="s">
        <v>1639</v>
      </c>
    </row>
    <row r="1664" spans="1:12" ht="14.25">
      <c r="A1664" s="105" t="s">
        <v>1651</v>
      </c>
      <c r="B1664" s="105"/>
      <c r="E1664" s="49">
        <v>3.06</v>
      </c>
      <c r="H1664" s="7" t="s">
        <v>1861</v>
      </c>
      <c r="I1664" s="50"/>
      <c r="K1664" s="7" t="s">
        <v>142</v>
      </c>
      <c r="L1664" s="7" t="s">
        <v>1639</v>
      </c>
    </row>
    <row r="1665" spans="1:12" ht="14.25">
      <c r="A1665" s="105" t="s">
        <v>1652</v>
      </c>
      <c r="B1665" s="105"/>
      <c r="E1665" s="49">
        <v>6.24</v>
      </c>
      <c r="H1665" s="7" t="s">
        <v>1861</v>
      </c>
      <c r="I1665" s="50"/>
      <c r="K1665" s="7" t="s">
        <v>142</v>
      </c>
      <c r="L1665" s="7" t="s">
        <v>1639</v>
      </c>
    </row>
    <row r="1666" spans="1:12" ht="14.25">
      <c r="A1666" s="105" t="s">
        <v>1653</v>
      </c>
      <c r="B1666" s="105"/>
      <c r="E1666" s="49">
        <v>2.4700000000000002</v>
      </c>
      <c r="H1666" s="7" t="s">
        <v>1861</v>
      </c>
      <c r="I1666" s="50"/>
      <c r="K1666" s="7" t="s">
        <v>142</v>
      </c>
      <c r="L1666" s="7" t="s">
        <v>1639</v>
      </c>
    </row>
    <row r="1667" spans="1:12" ht="14.25">
      <c r="A1667" s="105" t="s">
        <v>1654</v>
      </c>
      <c r="B1667" s="105"/>
      <c r="E1667" s="49">
        <v>7.14</v>
      </c>
      <c r="H1667" s="7" t="s">
        <v>1861</v>
      </c>
      <c r="I1667" s="50"/>
      <c r="K1667" s="7" t="s">
        <v>142</v>
      </c>
      <c r="L1667" s="7" t="s">
        <v>1639</v>
      </c>
    </row>
    <row r="1668" spans="1:12" ht="14.25">
      <c r="A1668" s="105" t="s">
        <v>1655</v>
      </c>
      <c r="B1668" s="105"/>
      <c r="E1668" s="49">
        <v>0.59</v>
      </c>
      <c r="H1668" s="7" t="s">
        <v>1861</v>
      </c>
      <c r="I1668" s="50"/>
      <c r="K1668" s="7" t="s">
        <v>142</v>
      </c>
      <c r="L1668" s="7" t="s">
        <v>1639</v>
      </c>
    </row>
    <row r="1669" spans="1:12" ht="14.25">
      <c r="A1669" s="105" t="s">
        <v>1656</v>
      </c>
      <c r="B1669" s="105"/>
      <c r="E1669" s="49">
        <v>2.2200000000000002</v>
      </c>
      <c r="H1669" s="7" t="s">
        <v>1861</v>
      </c>
      <c r="I1669" s="52"/>
      <c r="K1669" s="7" t="s">
        <v>142</v>
      </c>
      <c r="L1669" s="7" t="s">
        <v>1639</v>
      </c>
    </row>
    <row r="1670" spans="1:12" ht="14.25">
      <c r="A1670" s="105" t="s">
        <v>1657</v>
      </c>
      <c r="B1670" s="105"/>
      <c r="E1670" s="49">
        <v>4.66</v>
      </c>
      <c r="H1670" s="7" t="s">
        <v>1861</v>
      </c>
      <c r="I1670" s="50"/>
      <c r="K1670" s="7" t="s">
        <v>142</v>
      </c>
      <c r="L1670" s="7" t="s">
        <v>1639</v>
      </c>
    </row>
    <row r="1671" spans="1:12" ht="14.25">
      <c r="A1671" s="105" t="s">
        <v>1658</v>
      </c>
      <c r="B1671" s="105"/>
      <c r="E1671" s="49">
        <v>3.91</v>
      </c>
      <c r="H1671" s="7" t="s">
        <v>1861</v>
      </c>
      <c r="I1671" s="50"/>
      <c r="K1671" s="7" t="s">
        <v>142</v>
      </c>
      <c r="L1671" s="7" t="s">
        <v>1639</v>
      </c>
    </row>
    <row r="1672" spans="1:12" ht="14.25">
      <c r="A1672" s="105" t="s">
        <v>1659</v>
      </c>
      <c r="B1672" s="105"/>
      <c r="E1672" s="49">
        <v>8.3000000000000007</v>
      </c>
      <c r="H1672" s="7" t="s">
        <v>1861</v>
      </c>
      <c r="I1672" s="50"/>
      <c r="K1672" s="7" t="s">
        <v>142</v>
      </c>
      <c r="L1672" s="7" t="s">
        <v>1639</v>
      </c>
    </row>
    <row r="1673" spans="1:12" ht="14.25">
      <c r="A1673" s="105" t="s">
        <v>1660</v>
      </c>
      <c r="B1673" s="105"/>
      <c r="E1673" s="49">
        <v>4.3600000000000003</v>
      </c>
      <c r="H1673" s="7" t="s">
        <v>1861</v>
      </c>
      <c r="I1673" s="50"/>
      <c r="K1673" s="7" t="s">
        <v>142</v>
      </c>
      <c r="L1673" s="7" t="s">
        <v>1639</v>
      </c>
    </row>
    <row r="1674" spans="1:12" ht="14.25">
      <c r="A1674" s="105" t="s">
        <v>1661</v>
      </c>
      <c r="B1674" s="105"/>
      <c r="E1674" s="49">
        <v>2.23</v>
      </c>
      <c r="H1674" s="7" t="s">
        <v>1861</v>
      </c>
      <c r="I1674" s="50"/>
      <c r="K1674" s="7" t="s">
        <v>142</v>
      </c>
      <c r="L1674" s="7" t="s">
        <v>1639</v>
      </c>
    </row>
    <row r="1675" spans="1:12" ht="14.25">
      <c r="A1675" s="105" t="s">
        <v>1662</v>
      </c>
      <c r="B1675" s="105"/>
      <c r="E1675" s="49">
        <v>6.24</v>
      </c>
      <c r="H1675" s="7" t="s">
        <v>1861</v>
      </c>
      <c r="I1675" s="50"/>
      <c r="K1675" s="7" t="s">
        <v>142</v>
      </c>
      <c r="L1675" s="7" t="s">
        <v>1639</v>
      </c>
    </row>
    <row r="1676" spans="1:12" ht="14.25">
      <c r="A1676" s="105" t="s">
        <v>1663</v>
      </c>
      <c r="B1676" s="105"/>
      <c r="E1676" s="49">
        <v>4.51</v>
      </c>
      <c r="H1676" s="7" t="s">
        <v>1861</v>
      </c>
      <c r="I1676" s="50"/>
      <c r="K1676" s="7" t="s">
        <v>142</v>
      </c>
      <c r="L1676" s="7" t="s">
        <v>1639</v>
      </c>
    </row>
    <row r="1677" spans="1:12" ht="14.25">
      <c r="A1677" s="105" t="s">
        <v>1664</v>
      </c>
      <c r="B1677" s="105"/>
      <c r="E1677" s="49">
        <v>4.59</v>
      </c>
      <c r="H1677" s="7" t="s">
        <v>1861</v>
      </c>
      <c r="I1677" s="50"/>
      <c r="K1677" s="7" t="s">
        <v>142</v>
      </c>
      <c r="L1677" s="7" t="s">
        <v>1639</v>
      </c>
    </row>
    <row r="1678" spans="1:12" ht="14.25">
      <c r="A1678" s="105" t="s">
        <v>1665</v>
      </c>
      <c r="B1678" s="105"/>
      <c r="E1678" s="49">
        <v>3.87</v>
      </c>
      <c r="H1678" s="7" t="s">
        <v>1861</v>
      </c>
      <c r="I1678" s="50"/>
      <c r="K1678" s="7" t="s">
        <v>142</v>
      </c>
      <c r="L1678" s="7" t="s">
        <v>1639</v>
      </c>
    </row>
    <row r="1679" spans="1:12" ht="14.25">
      <c r="A1679" s="105" t="s">
        <v>1666</v>
      </c>
      <c r="B1679" s="105"/>
      <c r="E1679" s="49">
        <v>3.95</v>
      </c>
      <c r="H1679" s="7" t="s">
        <v>1861</v>
      </c>
      <c r="I1679" s="50"/>
      <c r="K1679" s="7" t="s">
        <v>142</v>
      </c>
      <c r="L1679" s="7" t="s">
        <v>1639</v>
      </c>
    </row>
    <row r="1680" spans="1:12" ht="14.25">
      <c r="A1680" s="105" t="s">
        <v>1667</v>
      </c>
      <c r="B1680" s="105"/>
      <c r="E1680" s="49">
        <v>2.81</v>
      </c>
      <c r="H1680" s="7" t="s">
        <v>1861</v>
      </c>
      <c r="I1680" s="52"/>
      <c r="K1680" s="7" t="s">
        <v>142</v>
      </c>
      <c r="L1680" s="7" t="s">
        <v>1639</v>
      </c>
    </row>
    <row r="1681" spans="1:12" ht="14.25">
      <c r="A1681" s="105" t="s">
        <v>1668</v>
      </c>
      <c r="B1681" s="105"/>
      <c r="E1681" s="49">
        <v>1.42</v>
      </c>
      <c r="H1681" s="7" t="s">
        <v>1861</v>
      </c>
      <c r="I1681" s="51"/>
      <c r="K1681" s="7" t="s">
        <v>142</v>
      </c>
      <c r="L1681" s="7" t="s">
        <v>1639</v>
      </c>
    </row>
    <row r="1682" spans="1:12" ht="14.25">
      <c r="A1682" s="105" t="s">
        <v>1669</v>
      </c>
      <c r="B1682" s="105"/>
      <c r="E1682" s="49">
        <v>2.17</v>
      </c>
      <c r="H1682" s="7" t="s">
        <v>1861</v>
      </c>
      <c r="I1682" s="50"/>
      <c r="K1682" s="7" t="s">
        <v>142</v>
      </c>
      <c r="L1682" s="7" t="s">
        <v>1639</v>
      </c>
    </row>
    <row r="1683" spans="1:12" ht="14.25">
      <c r="A1683" s="105" t="s">
        <v>1670</v>
      </c>
      <c r="B1683" s="105"/>
      <c r="E1683" s="49">
        <v>1.71</v>
      </c>
      <c r="H1683" s="7" t="s">
        <v>1861</v>
      </c>
      <c r="I1683" s="50"/>
      <c r="K1683" s="7" t="s">
        <v>142</v>
      </c>
      <c r="L1683" s="7" t="s">
        <v>1639</v>
      </c>
    </row>
    <row r="1684" spans="1:12" ht="14.25">
      <c r="A1684" s="106" t="s">
        <v>1671</v>
      </c>
      <c r="B1684" s="105"/>
      <c r="E1684" s="49">
        <v>2.29</v>
      </c>
      <c r="H1684" s="7" t="s">
        <v>1861</v>
      </c>
      <c r="I1684" s="52"/>
      <c r="K1684" s="7" t="s">
        <v>142</v>
      </c>
      <c r="L1684" s="7" t="s">
        <v>1639</v>
      </c>
    </row>
    <row r="1685" spans="1:12" ht="14.25">
      <c r="A1685" s="105" t="s">
        <v>1672</v>
      </c>
      <c r="B1685" s="105"/>
      <c r="E1685" s="49">
        <v>4.9400000000000004</v>
      </c>
      <c r="H1685" s="7" t="s">
        <v>1861</v>
      </c>
      <c r="I1685" s="51"/>
      <c r="K1685" s="7" t="s">
        <v>142</v>
      </c>
      <c r="L1685" s="7" t="s">
        <v>1639</v>
      </c>
    </row>
    <row r="1686" spans="1:12" ht="14.25">
      <c r="A1686" s="105" t="s">
        <v>1673</v>
      </c>
      <c r="B1686" s="105"/>
      <c r="E1686" s="49">
        <v>6.76</v>
      </c>
      <c r="H1686" s="7" t="s">
        <v>1861</v>
      </c>
      <c r="I1686" s="51"/>
      <c r="K1686" s="7" t="s">
        <v>142</v>
      </c>
      <c r="L1686" s="7" t="s">
        <v>1639</v>
      </c>
    </row>
    <row r="1687" spans="1:12" ht="14.25">
      <c r="A1687" s="105" t="s">
        <v>1674</v>
      </c>
      <c r="B1687" s="105"/>
      <c r="E1687" s="49">
        <v>3.49</v>
      </c>
      <c r="H1687" s="7" t="s">
        <v>1861</v>
      </c>
      <c r="I1687" s="50"/>
      <c r="K1687" s="7" t="s">
        <v>142</v>
      </c>
      <c r="L1687" s="7" t="s">
        <v>1639</v>
      </c>
    </row>
    <row r="1688" spans="1:12" ht="14.25">
      <c r="A1688" s="105" t="s">
        <v>1675</v>
      </c>
      <c r="B1688" s="105"/>
      <c r="E1688" s="49">
        <v>6.14</v>
      </c>
      <c r="H1688" s="7" t="s">
        <v>1861</v>
      </c>
      <c r="I1688" s="50"/>
      <c r="K1688" s="7" t="s">
        <v>142</v>
      </c>
      <c r="L1688" s="7" t="s">
        <v>1639</v>
      </c>
    </row>
    <row r="1689" spans="1:12" ht="14.25">
      <c r="A1689" s="105" t="s">
        <v>1676</v>
      </c>
      <c r="B1689" s="105"/>
      <c r="E1689" s="49">
        <v>2.69</v>
      </c>
      <c r="H1689" s="7" t="s">
        <v>1861</v>
      </c>
      <c r="I1689" s="51"/>
      <c r="K1689" s="7" t="s">
        <v>142</v>
      </c>
      <c r="L1689" s="7" t="s">
        <v>1639</v>
      </c>
    </row>
    <row r="1690" spans="1:12" ht="14.25">
      <c r="A1690" s="106" t="s">
        <v>1677</v>
      </c>
      <c r="B1690" s="105"/>
      <c r="E1690" s="49">
        <v>4.91</v>
      </c>
      <c r="H1690" s="7" t="s">
        <v>1861</v>
      </c>
      <c r="I1690" s="50"/>
      <c r="K1690" s="7" t="s">
        <v>142</v>
      </c>
      <c r="L1690" s="7" t="s">
        <v>1639</v>
      </c>
    </row>
    <row r="1691" spans="1:12" ht="14.25">
      <c r="A1691" s="105" t="s">
        <v>1678</v>
      </c>
      <c r="B1691" s="105"/>
      <c r="E1691" s="49">
        <v>3.03</v>
      </c>
      <c r="H1691" s="7" t="s">
        <v>1861</v>
      </c>
      <c r="I1691" s="50"/>
      <c r="K1691" s="7" t="s">
        <v>142</v>
      </c>
      <c r="L1691" s="7" t="s">
        <v>1639</v>
      </c>
    </row>
    <row r="1692" spans="1:12" ht="14.25">
      <c r="A1692" s="105" t="s">
        <v>1679</v>
      </c>
      <c r="B1692" s="114"/>
      <c r="E1692" s="49">
        <v>2.2000000000000002</v>
      </c>
      <c r="H1692" s="7" t="s">
        <v>1861</v>
      </c>
      <c r="I1692" s="52"/>
      <c r="K1692" s="7" t="s">
        <v>142</v>
      </c>
      <c r="L1692" s="7" t="s">
        <v>1639</v>
      </c>
    </row>
    <row r="1693" spans="1:12" ht="14.25">
      <c r="A1693" s="105" t="s">
        <v>1680</v>
      </c>
      <c r="B1693" s="105"/>
      <c r="E1693" s="49">
        <v>8.31</v>
      </c>
      <c r="H1693" s="7" t="s">
        <v>1861</v>
      </c>
      <c r="I1693" s="50"/>
      <c r="K1693" s="7" t="s">
        <v>142</v>
      </c>
      <c r="L1693" s="7" t="s">
        <v>1639</v>
      </c>
    </row>
    <row r="1694" spans="1:12" ht="14.25">
      <c r="A1694" s="105" t="s">
        <v>1681</v>
      </c>
      <c r="B1694" s="105"/>
      <c r="E1694" s="49">
        <v>2.6</v>
      </c>
      <c r="H1694" s="7" t="s">
        <v>1861</v>
      </c>
      <c r="I1694" s="52"/>
      <c r="K1694" s="7" t="s">
        <v>142</v>
      </c>
      <c r="L1694" s="7" t="s">
        <v>1639</v>
      </c>
    </row>
    <row r="1695" spans="1:12" ht="14.25">
      <c r="A1695" s="106" t="s">
        <v>1682</v>
      </c>
      <c r="B1695" s="105"/>
      <c r="E1695" s="49">
        <v>1.07</v>
      </c>
      <c r="H1695" s="7" t="s">
        <v>1861</v>
      </c>
      <c r="I1695" s="52"/>
      <c r="K1695" s="7" t="s">
        <v>142</v>
      </c>
      <c r="L1695" s="7" t="s">
        <v>1639</v>
      </c>
    </row>
    <row r="1696" spans="1:12" ht="14.25">
      <c r="A1696" s="105" t="s">
        <v>1683</v>
      </c>
      <c r="B1696" s="114"/>
      <c r="E1696" s="49">
        <v>1.33</v>
      </c>
      <c r="H1696" s="7" t="s">
        <v>1861</v>
      </c>
      <c r="I1696" s="50"/>
      <c r="K1696" s="7" t="s">
        <v>142</v>
      </c>
      <c r="L1696" s="7" t="s">
        <v>1639</v>
      </c>
    </row>
    <row r="1697" spans="1:12" ht="14.25">
      <c r="A1697" s="106" t="s">
        <v>1684</v>
      </c>
      <c r="B1697" s="105"/>
      <c r="E1697" s="49">
        <v>4.72</v>
      </c>
      <c r="H1697" s="7" t="s">
        <v>1861</v>
      </c>
      <c r="I1697" s="50"/>
      <c r="K1697" s="7" t="s">
        <v>142</v>
      </c>
      <c r="L1697" s="7" t="s">
        <v>1639</v>
      </c>
    </row>
    <row r="1698" spans="1:12" ht="14.25">
      <c r="A1698" s="105" t="s">
        <v>1685</v>
      </c>
      <c r="B1698" s="105"/>
      <c r="E1698" s="49">
        <v>5.54</v>
      </c>
      <c r="H1698" s="7" t="s">
        <v>1861</v>
      </c>
      <c r="I1698" s="50"/>
      <c r="K1698" s="7" t="s">
        <v>142</v>
      </c>
      <c r="L1698" s="7" t="s">
        <v>1639</v>
      </c>
    </row>
    <row r="1699" spans="1:12" ht="14.25">
      <c r="A1699" s="105" t="s">
        <v>1686</v>
      </c>
      <c r="B1699" s="105"/>
      <c r="E1699" s="49">
        <v>2.19</v>
      </c>
      <c r="H1699" s="7" t="s">
        <v>1861</v>
      </c>
      <c r="I1699" s="50"/>
      <c r="K1699" s="7" t="s">
        <v>142</v>
      </c>
      <c r="L1699" s="7" t="s">
        <v>1639</v>
      </c>
    </row>
    <row r="1700" spans="1:12" ht="14.25">
      <c r="A1700" s="106" t="s">
        <v>1687</v>
      </c>
      <c r="B1700" s="105"/>
      <c r="E1700" s="49">
        <v>0.93</v>
      </c>
      <c r="H1700" s="7" t="s">
        <v>1861</v>
      </c>
      <c r="I1700" s="50"/>
      <c r="K1700" s="7" t="s">
        <v>142</v>
      </c>
      <c r="L1700" s="7" t="s">
        <v>1639</v>
      </c>
    </row>
    <row r="1701" spans="1:12" ht="14.25">
      <c r="A1701" s="106" t="s">
        <v>1688</v>
      </c>
      <c r="B1701" s="105"/>
      <c r="E1701" s="49">
        <v>3.2</v>
      </c>
      <c r="H1701" s="7" t="s">
        <v>1861</v>
      </c>
      <c r="I1701" s="50"/>
      <c r="K1701" s="7" t="s">
        <v>142</v>
      </c>
      <c r="L1701" s="7" t="s">
        <v>1639</v>
      </c>
    </row>
    <row r="1702" spans="1:12" ht="14.25">
      <c r="A1702" s="105" t="s">
        <v>1689</v>
      </c>
      <c r="B1702" s="105"/>
      <c r="E1702" s="49">
        <v>2.62</v>
      </c>
      <c r="H1702" s="7" t="s">
        <v>1861</v>
      </c>
      <c r="I1702" s="50"/>
      <c r="K1702" s="7" t="s">
        <v>142</v>
      </c>
      <c r="L1702" s="7" t="s">
        <v>1639</v>
      </c>
    </row>
    <row r="1703" spans="1:12" ht="14.25">
      <c r="A1703" s="105" t="s">
        <v>1690</v>
      </c>
      <c r="B1703" s="105"/>
      <c r="E1703" s="49">
        <v>4.66</v>
      </c>
      <c r="H1703" s="7" t="s">
        <v>1861</v>
      </c>
      <c r="I1703" s="50"/>
      <c r="K1703" s="7" t="s">
        <v>142</v>
      </c>
      <c r="L1703" s="7" t="s">
        <v>1639</v>
      </c>
    </row>
    <row r="1704" spans="1:12" ht="14.25">
      <c r="A1704" s="106" t="s">
        <v>1691</v>
      </c>
      <c r="B1704" s="105"/>
      <c r="E1704" s="49">
        <v>3.77</v>
      </c>
      <c r="H1704" s="7" t="s">
        <v>1861</v>
      </c>
      <c r="I1704" s="50"/>
      <c r="K1704" s="7" t="s">
        <v>142</v>
      </c>
      <c r="L1704" s="7" t="s">
        <v>1639</v>
      </c>
    </row>
    <row r="1705" spans="1:12" ht="14.25">
      <c r="A1705" s="105" t="s">
        <v>1692</v>
      </c>
      <c r="B1705" s="105"/>
      <c r="E1705" s="49">
        <v>2.21</v>
      </c>
      <c r="H1705" s="7" t="s">
        <v>1861</v>
      </c>
      <c r="I1705" s="50"/>
      <c r="K1705" s="7" t="s">
        <v>142</v>
      </c>
      <c r="L1705" s="7" t="s">
        <v>1639</v>
      </c>
    </row>
    <row r="1706" spans="1:12" ht="14.25">
      <c r="A1706" s="105" t="s">
        <v>1693</v>
      </c>
      <c r="B1706" s="105"/>
      <c r="E1706" s="49">
        <v>2.2799999999999998</v>
      </c>
      <c r="H1706" s="7" t="s">
        <v>1861</v>
      </c>
      <c r="I1706" s="50"/>
      <c r="K1706" s="7" t="s">
        <v>142</v>
      </c>
      <c r="L1706" s="7" t="s">
        <v>1639</v>
      </c>
    </row>
    <row r="1707" spans="1:12" ht="14.25">
      <c r="A1707" s="105" t="s">
        <v>1694</v>
      </c>
      <c r="B1707" s="114"/>
      <c r="E1707" s="49">
        <v>2.64</v>
      </c>
      <c r="H1707" s="7" t="s">
        <v>1861</v>
      </c>
      <c r="I1707" s="50"/>
      <c r="K1707" s="7" t="s">
        <v>142</v>
      </c>
      <c r="L1707" s="7" t="s">
        <v>1639</v>
      </c>
    </row>
    <row r="1708" spans="1:12" ht="14.25">
      <c r="A1708" s="106" t="s">
        <v>1695</v>
      </c>
      <c r="B1708" s="105"/>
      <c r="E1708" s="49">
        <v>2.42</v>
      </c>
      <c r="H1708" s="7" t="s">
        <v>1861</v>
      </c>
      <c r="I1708" s="52"/>
      <c r="K1708" s="7" t="s">
        <v>142</v>
      </c>
      <c r="L1708" s="7" t="s">
        <v>1639</v>
      </c>
    </row>
    <row r="1709" spans="1:12" ht="14.25">
      <c r="A1709" s="108" t="s">
        <v>1696</v>
      </c>
      <c r="B1709" s="105"/>
      <c r="E1709" s="49">
        <v>4.6900000000000004</v>
      </c>
      <c r="H1709" s="7" t="s">
        <v>1861</v>
      </c>
      <c r="I1709" s="50"/>
      <c r="K1709" s="7" t="s">
        <v>142</v>
      </c>
      <c r="L1709" s="7" t="s">
        <v>1639</v>
      </c>
    </row>
    <row r="1710" spans="1:12" ht="14.25">
      <c r="A1710" s="106" t="s">
        <v>1697</v>
      </c>
      <c r="B1710" s="105"/>
      <c r="E1710" s="49">
        <v>2.17</v>
      </c>
      <c r="H1710" s="7" t="s">
        <v>1861</v>
      </c>
      <c r="I1710" s="50"/>
      <c r="K1710" s="7" t="s">
        <v>142</v>
      </c>
      <c r="L1710" s="7" t="s">
        <v>1639</v>
      </c>
    </row>
    <row r="1711" spans="1:12" ht="14.25">
      <c r="A1711" s="105" t="s">
        <v>1698</v>
      </c>
      <c r="B1711" s="114"/>
      <c r="E1711" s="49">
        <v>1.44</v>
      </c>
      <c r="H1711" s="7" t="s">
        <v>1861</v>
      </c>
      <c r="I1711" s="50"/>
      <c r="K1711" s="7" t="s">
        <v>142</v>
      </c>
      <c r="L1711" s="7" t="s">
        <v>1639</v>
      </c>
    </row>
    <row r="1712" spans="1:12" ht="14.25">
      <c r="A1712" s="105" t="s">
        <v>1699</v>
      </c>
      <c r="B1712" s="105"/>
      <c r="E1712" s="49">
        <v>1.1299999999999999</v>
      </c>
      <c r="H1712" s="7" t="s">
        <v>1861</v>
      </c>
      <c r="I1712" s="50"/>
      <c r="K1712" s="7" t="s">
        <v>142</v>
      </c>
      <c r="L1712" s="7" t="s">
        <v>1639</v>
      </c>
    </row>
    <row r="1713" spans="1:12" ht="14.25">
      <c r="A1713" s="106" t="s">
        <v>1700</v>
      </c>
      <c r="B1713" s="105"/>
      <c r="E1713" s="49">
        <v>7.66</v>
      </c>
      <c r="H1713" s="7" t="s">
        <v>1861</v>
      </c>
      <c r="I1713" s="50"/>
      <c r="K1713" s="7" t="s">
        <v>142</v>
      </c>
      <c r="L1713" s="7" t="s">
        <v>1639</v>
      </c>
    </row>
    <row r="1714" spans="1:12" ht="14.25">
      <c r="A1714" s="106" t="s">
        <v>1701</v>
      </c>
      <c r="B1714" s="105"/>
      <c r="E1714" s="49">
        <v>2.38</v>
      </c>
      <c r="H1714" s="7" t="s">
        <v>1861</v>
      </c>
      <c r="I1714" s="51"/>
      <c r="K1714" s="7" t="s">
        <v>142</v>
      </c>
      <c r="L1714" s="7" t="s">
        <v>1639</v>
      </c>
    </row>
    <row r="1715" spans="1:12" ht="14.25">
      <c r="A1715" s="106" t="s">
        <v>1702</v>
      </c>
      <c r="B1715" s="105"/>
      <c r="E1715" s="49">
        <v>2.39</v>
      </c>
      <c r="H1715" s="7" t="s">
        <v>1861</v>
      </c>
      <c r="I1715" s="50"/>
      <c r="K1715" s="7" t="s">
        <v>142</v>
      </c>
      <c r="L1715" s="7" t="s">
        <v>1639</v>
      </c>
    </row>
    <row r="1716" spans="1:12" ht="14.25">
      <c r="A1716" s="105" t="s">
        <v>1703</v>
      </c>
      <c r="B1716" s="105"/>
      <c r="E1716" s="49">
        <v>7.21</v>
      </c>
      <c r="H1716" s="7" t="s">
        <v>1861</v>
      </c>
      <c r="I1716" s="50"/>
      <c r="K1716" s="7" t="s">
        <v>142</v>
      </c>
      <c r="L1716" s="7" t="s">
        <v>1639</v>
      </c>
    </row>
    <row r="1717" spans="1:12" ht="14.25">
      <c r="A1717" s="105" t="s">
        <v>1456</v>
      </c>
      <c r="B1717" s="105"/>
      <c r="E1717" s="49">
        <v>6.06</v>
      </c>
      <c r="H1717" s="7" t="s">
        <v>1861</v>
      </c>
      <c r="I1717" s="52"/>
      <c r="K1717" s="7" t="s">
        <v>142</v>
      </c>
      <c r="L1717" s="7" t="s">
        <v>1639</v>
      </c>
    </row>
    <row r="1718" spans="1:12" ht="14.25">
      <c r="A1718" s="105" t="s">
        <v>1704</v>
      </c>
      <c r="B1718" s="114"/>
      <c r="E1718" s="49">
        <v>6.41</v>
      </c>
      <c r="H1718" s="7" t="s">
        <v>1861</v>
      </c>
      <c r="I1718" s="52"/>
      <c r="K1718" s="7" t="s">
        <v>142</v>
      </c>
      <c r="L1718" s="7" t="s">
        <v>1639</v>
      </c>
    </row>
    <row r="1719" spans="1:12" ht="14.25">
      <c r="A1719" s="105" t="s">
        <v>1705</v>
      </c>
      <c r="B1719" s="105"/>
      <c r="E1719" s="49">
        <v>5.33</v>
      </c>
      <c r="H1719" s="7" t="s">
        <v>1861</v>
      </c>
      <c r="I1719" s="51"/>
      <c r="K1719" s="7" t="s">
        <v>142</v>
      </c>
      <c r="L1719" s="7" t="s">
        <v>1639</v>
      </c>
    </row>
    <row r="1720" spans="1:12" ht="14.25">
      <c r="A1720" s="105" t="s">
        <v>1706</v>
      </c>
      <c r="B1720" s="105"/>
      <c r="E1720" s="49">
        <v>6.65</v>
      </c>
      <c r="H1720" s="7" t="s">
        <v>1861</v>
      </c>
      <c r="I1720" s="50"/>
      <c r="K1720" s="7" t="s">
        <v>142</v>
      </c>
      <c r="L1720" s="7" t="s">
        <v>1639</v>
      </c>
    </row>
    <row r="1721" spans="1:12" ht="14.25">
      <c r="A1721" s="105" t="s">
        <v>1707</v>
      </c>
      <c r="B1721" s="105"/>
      <c r="E1721" s="49">
        <v>3.39</v>
      </c>
      <c r="H1721" s="7" t="s">
        <v>1861</v>
      </c>
      <c r="I1721" s="50"/>
      <c r="K1721" s="7" t="s">
        <v>142</v>
      </c>
      <c r="L1721" s="7" t="s">
        <v>1639</v>
      </c>
    </row>
    <row r="1722" spans="1:12" ht="14.25">
      <c r="A1722" s="105" t="s">
        <v>1708</v>
      </c>
      <c r="B1722" s="105"/>
      <c r="E1722" s="49">
        <v>2.78</v>
      </c>
      <c r="H1722" s="7" t="s">
        <v>1861</v>
      </c>
      <c r="I1722" s="50"/>
      <c r="K1722" s="7" t="s">
        <v>142</v>
      </c>
      <c r="L1722" s="7" t="s">
        <v>1639</v>
      </c>
    </row>
    <row r="1723" spans="1:12" ht="14.25">
      <c r="A1723" s="106" t="s">
        <v>1709</v>
      </c>
      <c r="B1723" s="105"/>
      <c r="E1723" s="49">
        <v>3.46</v>
      </c>
      <c r="H1723" s="7" t="s">
        <v>1861</v>
      </c>
      <c r="I1723" s="50"/>
      <c r="K1723" s="7" t="s">
        <v>142</v>
      </c>
      <c r="L1723" s="7" t="s">
        <v>1639</v>
      </c>
    </row>
    <row r="1724" spans="1:12" ht="14.25">
      <c r="A1724" s="105" t="s">
        <v>1710</v>
      </c>
      <c r="B1724" s="105"/>
      <c r="E1724" s="49">
        <v>2.38</v>
      </c>
      <c r="H1724" s="7" t="s">
        <v>1861</v>
      </c>
      <c r="I1724" s="50"/>
      <c r="K1724" s="7" t="s">
        <v>142</v>
      </c>
      <c r="L1724" s="7" t="s">
        <v>1639</v>
      </c>
    </row>
    <row r="1725" spans="1:12" ht="14.25">
      <c r="A1725" s="105" t="s">
        <v>1711</v>
      </c>
      <c r="B1725" s="105"/>
      <c r="E1725" s="49">
        <v>4.5999999999999996</v>
      </c>
      <c r="H1725" s="7" t="s">
        <v>1861</v>
      </c>
      <c r="I1725" s="50"/>
      <c r="K1725" s="7" t="s">
        <v>142</v>
      </c>
      <c r="L1725" s="7" t="s">
        <v>1639</v>
      </c>
    </row>
    <row r="1726" spans="1:12" ht="14.25">
      <c r="A1726" s="105" t="s">
        <v>1712</v>
      </c>
      <c r="B1726" s="105"/>
      <c r="E1726" s="49">
        <v>3.52</v>
      </c>
      <c r="H1726" s="7" t="s">
        <v>1861</v>
      </c>
      <c r="I1726" s="50"/>
      <c r="K1726" s="7" t="s">
        <v>142</v>
      </c>
      <c r="L1726" s="7" t="s">
        <v>1639</v>
      </c>
    </row>
    <row r="1727" spans="1:12" ht="14.25">
      <c r="A1727" s="105" t="s">
        <v>1713</v>
      </c>
      <c r="B1727" s="105"/>
      <c r="E1727" s="49">
        <v>2.78</v>
      </c>
      <c r="H1727" s="7" t="s">
        <v>1861</v>
      </c>
      <c r="I1727" s="50"/>
      <c r="K1727" s="7" t="s">
        <v>142</v>
      </c>
      <c r="L1727" s="7" t="s">
        <v>1639</v>
      </c>
    </row>
    <row r="1728" spans="1:12" ht="14.25">
      <c r="A1728" s="105" t="s">
        <v>1714</v>
      </c>
      <c r="B1728" s="114"/>
      <c r="E1728" s="49">
        <v>1.73</v>
      </c>
      <c r="H1728" s="7" t="s">
        <v>1861</v>
      </c>
      <c r="I1728" s="50"/>
      <c r="K1728" s="7" t="s">
        <v>142</v>
      </c>
      <c r="L1728" s="7" t="s">
        <v>1639</v>
      </c>
    </row>
    <row r="1729" spans="1:12" ht="14.25">
      <c r="A1729" s="105" t="s">
        <v>1715</v>
      </c>
      <c r="B1729" s="105"/>
      <c r="E1729" s="49">
        <v>0.77</v>
      </c>
      <c r="H1729" s="7" t="s">
        <v>1861</v>
      </c>
      <c r="I1729" s="50"/>
      <c r="K1729" s="7" t="s">
        <v>142</v>
      </c>
      <c r="L1729" s="7" t="s">
        <v>1639</v>
      </c>
    </row>
    <row r="1730" spans="1:12" ht="14.25">
      <c r="A1730" s="105" t="s">
        <v>1716</v>
      </c>
      <c r="B1730" s="105"/>
      <c r="E1730" s="49">
        <v>2.4300000000000002</v>
      </c>
      <c r="H1730" s="7" t="s">
        <v>1861</v>
      </c>
      <c r="I1730" s="52"/>
      <c r="K1730" s="7" t="s">
        <v>142</v>
      </c>
      <c r="L1730" s="7" t="s">
        <v>1639</v>
      </c>
    </row>
    <row r="1731" spans="1:12" ht="14.25">
      <c r="A1731" s="105" t="s">
        <v>1717</v>
      </c>
      <c r="B1731" s="105"/>
      <c r="E1731" s="49">
        <v>4.93</v>
      </c>
      <c r="H1731" s="7" t="s">
        <v>1861</v>
      </c>
      <c r="I1731" s="50"/>
      <c r="K1731" s="7" t="s">
        <v>142</v>
      </c>
      <c r="L1731" s="7" t="s">
        <v>1639</v>
      </c>
    </row>
    <row r="1732" spans="1:12" ht="14.25">
      <c r="A1732" s="105" t="s">
        <v>1718</v>
      </c>
      <c r="B1732" s="105"/>
      <c r="E1732" s="49">
        <v>6.22</v>
      </c>
      <c r="H1732" s="7" t="s">
        <v>1861</v>
      </c>
      <c r="I1732" s="52"/>
      <c r="K1732" s="7" t="s">
        <v>142</v>
      </c>
      <c r="L1732" s="7" t="s">
        <v>1639</v>
      </c>
    </row>
    <row r="1733" spans="1:12" ht="14.25">
      <c r="A1733" s="105" t="s">
        <v>1719</v>
      </c>
      <c r="B1733" s="105"/>
      <c r="E1733" s="49">
        <v>4.16</v>
      </c>
      <c r="H1733" s="7" t="s">
        <v>1861</v>
      </c>
      <c r="I1733" s="50"/>
      <c r="K1733" s="7" t="s">
        <v>142</v>
      </c>
      <c r="L1733" s="7" t="s">
        <v>1639</v>
      </c>
    </row>
    <row r="1734" spans="1:12" ht="14.25">
      <c r="A1734" s="106" t="s">
        <v>1720</v>
      </c>
      <c r="B1734" s="107"/>
      <c r="E1734" s="49">
        <v>0.3</v>
      </c>
      <c r="H1734" s="7" t="s">
        <v>1861</v>
      </c>
      <c r="I1734" s="52"/>
      <c r="K1734" s="7" t="s">
        <v>142</v>
      </c>
      <c r="L1734" s="7" t="s">
        <v>1639</v>
      </c>
    </row>
    <row r="1735" spans="1:12" ht="14.25">
      <c r="A1735" s="106" t="s">
        <v>1721</v>
      </c>
      <c r="B1735" s="105"/>
      <c r="E1735" s="49">
        <v>0.31</v>
      </c>
      <c r="H1735" s="7" t="s">
        <v>1861</v>
      </c>
      <c r="I1735" s="52"/>
      <c r="K1735" s="7" t="s">
        <v>142</v>
      </c>
      <c r="L1735" s="7" t="s">
        <v>1639</v>
      </c>
    </row>
    <row r="1736" spans="1:12" ht="14.25">
      <c r="A1736" s="105" t="s">
        <v>1722</v>
      </c>
      <c r="B1736" s="105"/>
      <c r="E1736" s="49">
        <v>1.97</v>
      </c>
      <c r="H1736" s="7" t="s">
        <v>1861</v>
      </c>
      <c r="I1736" s="50"/>
      <c r="K1736" s="7" t="s">
        <v>142</v>
      </c>
      <c r="L1736" s="7" t="s">
        <v>1639</v>
      </c>
    </row>
    <row r="1737" spans="1:12" ht="14.25">
      <c r="A1737" s="105" t="s">
        <v>1723</v>
      </c>
      <c r="B1737" s="105"/>
      <c r="E1737" s="49">
        <v>3.6</v>
      </c>
      <c r="H1737" s="7" t="s">
        <v>1861</v>
      </c>
      <c r="I1737" s="51"/>
      <c r="K1737" s="7" t="s">
        <v>142</v>
      </c>
      <c r="L1737" s="7" t="s">
        <v>1639</v>
      </c>
    </row>
    <row r="1738" spans="1:12" ht="14.25">
      <c r="A1738" s="105" t="s">
        <v>1724</v>
      </c>
      <c r="B1738" s="105"/>
      <c r="E1738" s="49">
        <v>3.19</v>
      </c>
      <c r="H1738" s="7" t="s">
        <v>1861</v>
      </c>
      <c r="I1738" s="50"/>
      <c r="K1738" s="7" t="s">
        <v>142</v>
      </c>
      <c r="L1738" s="7" t="s">
        <v>1639</v>
      </c>
    </row>
    <row r="1739" spans="1:12" ht="14.25">
      <c r="A1739" s="105" t="s">
        <v>1725</v>
      </c>
      <c r="B1739" s="105"/>
      <c r="E1739" s="49">
        <v>6.06</v>
      </c>
      <c r="H1739" s="7" t="s">
        <v>1861</v>
      </c>
      <c r="I1739" s="50"/>
      <c r="K1739" s="7" t="s">
        <v>142</v>
      </c>
      <c r="L1739" s="7" t="s">
        <v>1639</v>
      </c>
    </row>
    <row r="1740" spans="1:12" ht="14.25">
      <c r="A1740" s="106" t="s">
        <v>1726</v>
      </c>
      <c r="B1740" s="105"/>
      <c r="E1740" s="49">
        <v>2.6</v>
      </c>
      <c r="H1740" s="7" t="s">
        <v>1861</v>
      </c>
      <c r="I1740" s="52"/>
      <c r="K1740" s="7" t="s">
        <v>142</v>
      </c>
      <c r="L1740" s="7" t="s">
        <v>1639</v>
      </c>
    </row>
    <row r="1741" spans="1:12" ht="14.25">
      <c r="A1741" s="105" t="s">
        <v>1727</v>
      </c>
      <c r="B1741" s="105"/>
      <c r="E1741" s="49">
        <v>1.59</v>
      </c>
      <c r="H1741" s="7" t="s">
        <v>1861</v>
      </c>
      <c r="I1741" s="51"/>
      <c r="K1741" s="7" t="s">
        <v>142</v>
      </c>
      <c r="L1741" s="7" t="s">
        <v>1639</v>
      </c>
    </row>
    <row r="1742" spans="1:12" ht="14.25">
      <c r="A1742" s="105" t="s">
        <v>1728</v>
      </c>
      <c r="B1742" s="105"/>
      <c r="E1742" s="49">
        <v>1.01</v>
      </c>
      <c r="H1742" s="7" t="s">
        <v>1861</v>
      </c>
      <c r="I1742" s="50"/>
      <c r="K1742" s="7" t="s">
        <v>142</v>
      </c>
      <c r="L1742" s="7" t="s">
        <v>1639</v>
      </c>
    </row>
    <row r="1743" spans="1:12" ht="14.25">
      <c r="A1743" s="106" t="s">
        <v>1729</v>
      </c>
      <c r="B1743" s="105"/>
      <c r="E1743" s="49">
        <v>3.71</v>
      </c>
      <c r="H1743" s="7" t="s">
        <v>1861</v>
      </c>
      <c r="I1743" s="50"/>
      <c r="K1743" s="7" t="s">
        <v>142</v>
      </c>
      <c r="L1743" s="7" t="s">
        <v>1639</v>
      </c>
    </row>
    <row r="1744" spans="1:12" ht="14.25">
      <c r="A1744" s="106" t="s">
        <v>558</v>
      </c>
      <c r="B1744" s="105"/>
      <c r="E1744" s="49">
        <v>5.21</v>
      </c>
      <c r="H1744" s="7" t="s">
        <v>1861</v>
      </c>
      <c r="I1744" s="50"/>
      <c r="K1744" s="7" t="s">
        <v>142</v>
      </c>
      <c r="L1744" s="7" t="s">
        <v>1639</v>
      </c>
    </row>
    <row r="1745" spans="1:12" ht="14.25">
      <c r="A1745" s="105" t="s">
        <v>1730</v>
      </c>
      <c r="B1745" s="105"/>
      <c r="E1745" s="49">
        <v>1.52</v>
      </c>
      <c r="H1745" s="7" t="s">
        <v>1861</v>
      </c>
      <c r="I1745" s="50"/>
      <c r="K1745" s="7" t="s">
        <v>142</v>
      </c>
      <c r="L1745" s="7" t="s">
        <v>1639</v>
      </c>
    </row>
    <row r="1746" spans="1:12" ht="14.25">
      <c r="A1746" s="105" t="s">
        <v>1731</v>
      </c>
      <c r="B1746" s="105"/>
      <c r="E1746" s="49">
        <v>4.54</v>
      </c>
      <c r="H1746" s="7" t="s">
        <v>1861</v>
      </c>
      <c r="I1746" s="50"/>
      <c r="K1746" s="7" t="s">
        <v>142</v>
      </c>
      <c r="L1746" s="7" t="s">
        <v>1639</v>
      </c>
    </row>
    <row r="1747" spans="1:12" ht="14.25">
      <c r="A1747" s="105" t="s">
        <v>1732</v>
      </c>
      <c r="B1747" s="105"/>
      <c r="E1747" s="49">
        <v>2.81</v>
      </c>
      <c r="H1747" s="7" t="s">
        <v>1861</v>
      </c>
      <c r="I1747" s="50"/>
      <c r="K1747" s="7" t="s">
        <v>142</v>
      </c>
      <c r="L1747" s="7" t="s">
        <v>1639</v>
      </c>
    </row>
    <row r="1748" spans="1:12" ht="14.25">
      <c r="A1748" s="105" t="s">
        <v>1733</v>
      </c>
      <c r="B1748" s="105"/>
      <c r="E1748" s="49">
        <v>3.58</v>
      </c>
      <c r="H1748" s="7" t="s">
        <v>1861</v>
      </c>
      <c r="I1748" s="50"/>
      <c r="K1748" s="7" t="s">
        <v>142</v>
      </c>
      <c r="L1748" s="7" t="s">
        <v>1639</v>
      </c>
    </row>
    <row r="1749" spans="1:12" ht="14.25">
      <c r="A1749" s="106" t="s">
        <v>1734</v>
      </c>
      <c r="B1749" s="105"/>
      <c r="E1749" s="49">
        <v>7.89</v>
      </c>
      <c r="H1749" s="7" t="s">
        <v>1861</v>
      </c>
      <c r="I1749" s="50"/>
      <c r="K1749" s="7" t="s">
        <v>142</v>
      </c>
      <c r="L1749" s="7" t="s">
        <v>1639</v>
      </c>
    </row>
    <row r="1750" spans="1:12" ht="14.25">
      <c r="A1750" s="105" t="s">
        <v>1735</v>
      </c>
      <c r="B1750" s="105"/>
      <c r="E1750" s="49">
        <v>6.55</v>
      </c>
      <c r="H1750" s="7" t="s">
        <v>1861</v>
      </c>
      <c r="I1750" s="50"/>
      <c r="K1750" s="7" t="s">
        <v>142</v>
      </c>
      <c r="L1750" s="7" t="s">
        <v>1639</v>
      </c>
    </row>
    <row r="1751" spans="1:12" ht="14.25">
      <c r="A1751" s="106" t="s">
        <v>1736</v>
      </c>
      <c r="B1751" s="105"/>
      <c r="E1751" s="49">
        <v>5.4</v>
      </c>
      <c r="H1751" s="7" t="s">
        <v>1861</v>
      </c>
      <c r="I1751" s="51"/>
      <c r="K1751" s="7" t="s">
        <v>142</v>
      </c>
      <c r="L1751" s="7" t="s">
        <v>1639</v>
      </c>
    </row>
    <row r="1752" spans="1:12" ht="14.25">
      <c r="A1752" s="106" t="s">
        <v>415</v>
      </c>
      <c r="B1752" s="105"/>
      <c r="E1752" s="49">
        <v>4.24</v>
      </c>
      <c r="H1752" s="7" t="s">
        <v>1861</v>
      </c>
      <c r="I1752" s="50"/>
      <c r="K1752" s="7" t="s">
        <v>142</v>
      </c>
      <c r="L1752" s="7" t="s">
        <v>1639</v>
      </c>
    </row>
    <row r="1753" spans="1:12" ht="14.25">
      <c r="A1753" s="105" t="s">
        <v>1737</v>
      </c>
      <c r="B1753" s="114"/>
      <c r="E1753" s="49">
        <v>1.98</v>
      </c>
      <c r="H1753" s="7" t="s">
        <v>1861</v>
      </c>
      <c r="I1753" s="51"/>
      <c r="K1753" s="7" t="s">
        <v>142</v>
      </c>
      <c r="L1753" s="7" t="s">
        <v>1639</v>
      </c>
    </row>
    <row r="1754" spans="1:12" ht="14.25">
      <c r="A1754" s="105" t="s">
        <v>1738</v>
      </c>
      <c r="B1754" s="105"/>
      <c r="E1754" s="49">
        <v>4.8099999999999996</v>
      </c>
      <c r="H1754" s="7" t="s">
        <v>1861</v>
      </c>
      <c r="I1754" s="50"/>
      <c r="K1754" s="7" t="s">
        <v>142</v>
      </c>
      <c r="L1754" s="7" t="s">
        <v>1639</v>
      </c>
    </row>
    <row r="1755" spans="1:12" ht="14.25">
      <c r="A1755" s="105" t="s">
        <v>1739</v>
      </c>
      <c r="B1755" s="105"/>
      <c r="E1755" s="49">
        <v>5.35</v>
      </c>
      <c r="H1755" s="7" t="s">
        <v>1861</v>
      </c>
      <c r="I1755" s="52"/>
      <c r="K1755" s="7" t="s">
        <v>142</v>
      </c>
      <c r="L1755" s="7" t="s">
        <v>1639</v>
      </c>
    </row>
    <row r="1756" spans="1:12" ht="14.25">
      <c r="A1756" s="105" t="s">
        <v>1740</v>
      </c>
      <c r="B1756" s="105"/>
      <c r="E1756" s="49">
        <v>6.65</v>
      </c>
      <c r="H1756" s="7" t="s">
        <v>1861</v>
      </c>
      <c r="I1756" s="50"/>
      <c r="K1756" s="7" t="s">
        <v>142</v>
      </c>
      <c r="L1756" s="7" t="s">
        <v>1639</v>
      </c>
    </row>
    <row r="1757" spans="1:12" ht="14.25">
      <c r="A1757" s="106" t="s">
        <v>1741</v>
      </c>
      <c r="B1757" s="105"/>
      <c r="E1757" s="49">
        <v>1.67</v>
      </c>
      <c r="H1757" s="7" t="s">
        <v>1861</v>
      </c>
      <c r="I1757" s="52"/>
      <c r="K1757" s="7" t="s">
        <v>142</v>
      </c>
      <c r="L1757" s="7" t="s">
        <v>1639</v>
      </c>
    </row>
    <row r="1758" spans="1:12" ht="14.25">
      <c r="A1758" s="106" t="s">
        <v>1742</v>
      </c>
      <c r="B1758" s="105"/>
      <c r="E1758" s="49">
        <v>1.93</v>
      </c>
      <c r="H1758" s="7" t="s">
        <v>1861</v>
      </c>
      <c r="I1758" s="50"/>
      <c r="K1758" s="7" t="s">
        <v>142</v>
      </c>
      <c r="L1758" s="7" t="s">
        <v>1639</v>
      </c>
    </row>
    <row r="1759" spans="1:12" ht="14.25">
      <c r="A1759" s="105" t="s">
        <v>1743</v>
      </c>
      <c r="B1759" s="105"/>
      <c r="E1759" s="49">
        <v>3.13</v>
      </c>
      <c r="H1759" s="7" t="s">
        <v>1861</v>
      </c>
      <c r="I1759" s="51"/>
      <c r="K1759" s="7" t="s">
        <v>142</v>
      </c>
      <c r="L1759" s="7" t="s">
        <v>1639</v>
      </c>
    </row>
    <row r="1760" spans="1:12" ht="14.25">
      <c r="A1760" s="106" t="s">
        <v>1744</v>
      </c>
      <c r="B1760" s="114"/>
      <c r="E1760" s="49">
        <v>2.93</v>
      </c>
      <c r="H1760" s="7" t="s">
        <v>1861</v>
      </c>
      <c r="I1760" s="51"/>
      <c r="K1760" s="7" t="s">
        <v>142</v>
      </c>
      <c r="L1760" s="7" t="s">
        <v>1639</v>
      </c>
    </row>
    <row r="1761" spans="1:12" ht="14.25">
      <c r="A1761" s="105" t="s">
        <v>1745</v>
      </c>
      <c r="B1761" s="105"/>
      <c r="E1761" s="49">
        <v>1.05</v>
      </c>
      <c r="H1761" s="7" t="s">
        <v>1861</v>
      </c>
      <c r="I1761" s="50"/>
      <c r="K1761" s="7" t="s">
        <v>142</v>
      </c>
      <c r="L1761" s="7" t="s">
        <v>1639</v>
      </c>
    </row>
    <row r="1762" spans="1:12" ht="14.25">
      <c r="A1762" s="106" t="s">
        <v>1746</v>
      </c>
      <c r="B1762" s="105"/>
      <c r="E1762" s="49">
        <v>1.37</v>
      </c>
      <c r="H1762" s="7" t="s">
        <v>1861</v>
      </c>
      <c r="I1762" s="50"/>
      <c r="K1762" s="7" t="s">
        <v>142</v>
      </c>
      <c r="L1762" s="7" t="s">
        <v>1639</v>
      </c>
    </row>
    <row r="1763" spans="1:12" ht="14.25">
      <c r="A1763" s="106" t="s">
        <v>1747</v>
      </c>
      <c r="B1763" s="105"/>
      <c r="E1763" s="49">
        <v>3.17</v>
      </c>
      <c r="H1763" s="7" t="s">
        <v>1861</v>
      </c>
      <c r="I1763" s="50"/>
      <c r="K1763" s="7" t="s">
        <v>142</v>
      </c>
      <c r="L1763" s="7" t="s">
        <v>1639</v>
      </c>
    </row>
    <row r="1764" spans="1:12" ht="14.25">
      <c r="A1764" s="106" t="s">
        <v>1748</v>
      </c>
      <c r="B1764" s="105"/>
      <c r="E1764" s="49">
        <v>3.57</v>
      </c>
      <c r="H1764" s="7" t="s">
        <v>1861</v>
      </c>
      <c r="I1764" s="50"/>
      <c r="K1764" s="7" t="s">
        <v>142</v>
      </c>
      <c r="L1764" s="7" t="s">
        <v>1639</v>
      </c>
    </row>
    <row r="1765" spans="1:12" ht="14.25">
      <c r="A1765" s="106" t="s">
        <v>1749</v>
      </c>
      <c r="B1765" s="105"/>
      <c r="E1765" s="49">
        <v>3.63</v>
      </c>
      <c r="H1765" s="7" t="s">
        <v>1861</v>
      </c>
      <c r="I1765" s="50"/>
      <c r="K1765" s="7" t="s">
        <v>142</v>
      </c>
      <c r="L1765" s="7" t="s">
        <v>1639</v>
      </c>
    </row>
    <row r="1766" spans="1:12" ht="14.25">
      <c r="A1766" s="106" t="s">
        <v>1750</v>
      </c>
      <c r="B1766" s="105"/>
      <c r="E1766" s="49">
        <v>1.75</v>
      </c>
      <c r="H1766" s="7" t="s">
        <v>1861</v>
      </c>
      <c r="I1766" s="50"/>
      <c r="K1766" s="7" t="s">
        <v>142</v>
      </c>
      <c r="L1766" s="7" t="s">
        <v>1639</v>
      </c>
    </row>
    <row r="1767" spans="1:12" ht="14.25">
      <c r="A1767" s="106" t="s">
        <v>1751</v>
      </c>
      <c r="B1767" s="105"/>
      <c r="E1767" s="49">
        <v>2.2599999999999998</v>
      </c>
      <c r="H1767" s="7" t="s">
        <v>1861</v>
      </c>
      <c r="I1767" s="50"/>
      <c r="K1767" s="7" t="s">
        <v>142</v>
      </c>
      <c r="L1767" s="7" t="s">
        <v>1639</v>
      </c>
    </row>
    <row r="1768" spans="1:12" ht="14.25">
      <c r="A1768" s="106" t="s">
        <v>1752</v>
      </c>
      <c r="B1768" s="105"/>
      <c r="E1768" s="49">
        <v>5.22</v>
      </c>
      <c r="H1768" s="7" t="s">
        <v>1861</v>
      </c>
      <c r="I1768" s="51"/>
      <c r="K1768" s="7" t="s">
        <v>142</v>
      </c>
      <c r="L1768" s="7" t="s">
        <v>1639</v>
      </c>
    </row>
    <row r="1769" spans="1:12" ht="14.25">
      <c r="A1769" s="106" t="s">
        <v>1175</v>
      </c>
      <c r="B1769" s="114"/>
      <c r="E1769" s="49">
        <v>1.33</v>
      </c>
      <c r="H1769" s="7" t="s">
        <v>1861</v>
      </c>
      <c r="I1769" s="52"/>
      <c r="K1769" s="7" t="s">
        <v>142</v>
      </c>
      <c r="L1769" s="7" t="s">
        <v>1639</v>
      </c>
    </row>
    <row r="1770" spans="1:12" ht="14.25">
      <c r="A1770" s="105" t="s">
        <v>539</v>
      </c>
      <c r="B1770" s="105"/>
      <c r="E1770" s="49">
        <v>4.1500000000000004</v>
      </c>
      <c r="H1770" s="7" t="s">
        <v>1861</v>
      </c>
      <c r="I1770" s="51"/>
      <c r="K1770" s="7" t="s">
        <v>142</v>
      </c>
      <c r="L1770" s="7" t="s">
        <v>1639</v>
      </c>
    </row>
    <row r="1771" spans="1:12" ht="14.25">
      <c r="A1771" s="105" t="s">
        <v>1753</v>
      </c>
      <c r="B1771" s="105"/>
      <c r="E1771" s="49">
        <v>3.98</v>
      </c>
      <c r="H1771" s="7" t="s">
        <v>1861</v>
      </c>
      <c r="I1771" s="52"/>
      <c r="K1771" s="7" t="s">
        <v>142</v>
      </c>
      <c r="L1771" s="7" t="s">
        <v>1639</v>
      </c>
    </row>
    <row r="1772" spans="1:12" ht="14.25">
      <c r="A1772" s="106" t="s">
        <v>1754</v>
      </c>
      <c r="B1772" s="105"/>
      <c r="E1772" s="49">
        <v>7.03</v>
      </c>
      <c r="H1772" s="7" t="s">
        <v>1861</v>
      </c>
      <c r="I1772" s="52"/>
      <c r="K1772" s="7" t="s">
        <v>142</v>
      </c>
      <c r="L1772" s="7" t="s">
        <v>1639</v>
      </c>
    </row>
    <row r="1773" spans="1:12" ht="14.25">
      <c r="A1773" s="105" t="s">
        <v>1755</v>
      </c>
      <c r="B1773" s="105"/>
      <c r="E1773" s="49">
        <v>3.42</v>
      </c>
      <c r="H1773" s="7" t="s">
        <v>1861</v>
      </c>
      <c r="I1773" s="50"/>
      <c r="K1773" s="7" t="s">
        <v>142</v>
      </c>
      <c r="L1773" s="7" t="s">
        <v>1639</v>
      </c>
    </row>
    <row r="1774" spans="1:12" ht="14.25">
      <c r="A1774" s="105" t="s">
        <v>1756</v>
      </c>
      <c r="B1774" s="105"/>
      <c r="E1774" s="49">
        <v>4.22</v>
      </c>
      <c r="H1774" s="7" t="s">
        <v>1861</v>
      </c>
      <c r="I1774" s="50"/>
      <c r="K1774" s="7" t="s">
        <v>142</v>
      </c>
      <c r="L1774" s="7" t="s">
        <v>1639</v>
      </c>
    </row>
    <row r="1775" spans="1:12" ht="14.25">
      <c r="A1775" s="105" t="s">
        <v>1757</v>
      </c>
      <c r="B1775" s="114"/>
      <c r="E1775" s="49">
        <v>2.15</v>
      </c>
      <c r="H1775" s="7" t="s">
        <v>1861</v>
      </c>
      <c r="I1775" s="50"/>
      <c r="K1775" s="7" t="s">
        <v>142</v>
      </c>
      <c r="L1775" s="7" t="s">
        <v>1639</v>
      </c>
    </row>
    <row r="1776" spans="1:12" ht="14.25">
      <c r="A1776" s="105" t="s">
        <v>1758</v>
      </c>
      <c r="B1776" s="114"/>
      <c r="E1776" s="49">
        <v>6.83</v>
      </c>
      <c r="H1776" s="7" t="s">
        <v>1861</v>
      </c>
      <c r="I1776" s="50"/>
      <c r="K1776" s="7" t="s">
        <v>142</v>
      </c>
      <c r="L1776" s="7" t="s">
        <v>1639</v>
      </c>
    </row>
    <row r="1777" spans="1:12" ht="14.25">
      <c r="A1777" s="105" t="s">
        <v>1759</v>
      </c>
      <c r="B1777" s="105"/>
      <c r="E1777" s="49">
        <v>7.07</v>
      </c>
      <c r="H1777" s="7" t="s">
        <v>1861</v>
      </c>
      <c r="I1777" s="52"/>
      <c r="K1777" s="7" t="s">
        <v>142</v>
      </c>
      <c r="L1777" s="7" t="s">
        <v>1639</v>
      </c>
    </row>
    <row r="1778" spans="1:12" ht="14.25">
      <c r="A1778" s="105" t="s">
        <v>1760</v>
      </c>
      <c r="B1778" s="105"/>
      <c r="E1778" s="49">
        <v>2.92</v>
      </c>
      <c r="H1778" s="7" t="s">
        <v>1861</v>
      </c>
      <c r="I1778" s="50"/>
      <c r="K1778" s="7" t="s">
        <v>142</v>
      </c>
      <c r="L1778" s="7" t="s">
        <v>1639</v>
      </c>
    </row>
    <row r="1779" spans="1:12" ht="14.25">
      <c r="A1779" s="105" t="s">
        <v>1761</v>
      </c>
      <c r="B1779" s="105"/>
      <c r="E1779" s="49">
        <v>1.65</v>
      </c>
      <c r="H1779" s="7" t="s">
        <v>1861</v>
      </c>
      <c r="I1779" s="50"/>
      <c r="K1779" s="7" t="s">
        <v>142</v>
      </c>
      <c r="L1779" s="7" t="s">
        <v>1639</v>
      </c>
    </row>
    <row r="1780" spans="1:12" ht="14.25">
      <c r="A1780" s="105" t="s">
        <v>1762</v>
      </c>
      <c r="B1780" s="105"/>
      <c r="E1780" s="49">
        <v>1.49</v>
      </c>
      <c r="H1780" s="7" t="s">
        <v>1861</v>
      </c>
      <c r="I1780" s="50"/>
      <c r="K1780" s="7" t="s">
        <v>142</v>
      </c>
      <c r="L1780" s="7" t="s">
        <v>1639</v>
      </c>
    </row>
    <row r="1781" spans="1:12" ht="14.25">
      <c r="A1781" s="105" t="s">
        <v>1763</v>
      </c>
      <c r="B1781" s="105"/>
      <c r="E1781" s="49">
        <v>3.07</v>
      </c>
      <c r="H1781" s="7" t="s">
        <v>1861</v>
      </c>
      <c r="I1781" s="50"/>
      <c r="K1781" s="7" t="s">
        <v>142</v>
      </c>
      <c r="L1781" s="7" t="s">
        <v>1639</v>
      </c>
    </row>
    <row r="1782" spans="1:12" ht="14.25">
      <c r="A1782" s="105" t="s">
        <v>1764</v>
      </c>
      <c r="B1782" s="105"/>
      <c r="E1782" s="49">
        <v>6.84</v>
      </c>
      <c r="H1782" s="7" t="s">
        <v>1861</v>
      </c>
      <c r="I1782" s="50"/>
      <c r="K1782" s="7" t="s">
        <v>142</v>
      </c>
      <c r="L1782" s="7" t="s">
        <v>1639</v>
      </c>
    </row>
    <row r="1783" spans="1:12" ht="14.25">
      <c r="A1783" s="105" t="s">
        <v>1765</v>
      </c>
      <c r="B1783" s="105"/>
      <c r="E1783" s="49">
        <v>6.57</v>
      </c>
      <c r="H1783" s="7" t="s">
        <v>1861</v>
      </c>
      <c r="I1783" s="50"/>
      <c r="K1783" s="7" t="s">
        <v>142</v>
      </c>
      <c r="L1783" s="7" t="s">
        <v>1639</v>
      </c>
    </row>
    <row r="1784" spans="1:12" ht="14.25">
      <c r="A1784" s="105" t="s">
        <v>1766</v>
      </c>
      <c r="B1784" s="105"/>
      <c r="E1784" s="49">
        <v>3.57</v>
      </c>
      <c r="H1784" s="7" t="s">
        <v>1861</v>
      </c>
      <c r="I1784" s="50"/>
      <c r="K1784" s="7" t="s">
        <v>142</v>
      </c>
      <c r="L1784" s="7" t="s">
        <v>1639</v>
      </c>
    </row>
    <row r="1785" spans="1:12" ht="14.25">
      <c r="A1785" s="105" t="s">
        <v>1767</v>
      </c>
      <c r="B1785" s="105"/>
      <c r="E1785" s="49">
        <v>3.91</v>
      </c>
      <c r="H1785" s="7" t="s">
        <v>1861</v>
      </c>
      <c r="I1785" s="50"/>
      <c r="K1785" s="7" t="s">
        <v>142</v>
      </c>
      <c r="L1785" s="7" t="s">
        <v>1639</v>
      </c>
    </row>
    <row r="1786" spans="1:12" ht="14.25">
      <c r="A1786" s="105" t="s">
        <v>1768</v>
      </c>
      <c r="B1786" s="115"/>
      <c r="E1786" s="49">
        <v>3.9</v>
      </c>
      <c r="H1786" s="7" t="s">
        <v>1861</v>
      </c>
      <c r="I1786" s="50"/>
      <c r="K1786" s="7" t="s">
        <v>142</v>
      </c>
      <c r="L1786" s="7" t="s">
        <v>1639</v>
      </c>
    </row>
    <row r="1787" spans="1:12" ht="14.25">
      <c r="A1787" s="105" t="s">
        <v>1769</v>
      </c>
      <c r="B1787" s="105"/>
      <c r="E1787" s="49">
        <v>3.16</v>
      </c>
      <c r="H1787" s="7" t="s">
        <v>1861</v>
      </c>
      <c r="I1787" s="50"/>
      <c r="K1787" s="7" t="s">
        <v>142</v>
      </c>
      <c r="L1787" s="7" t="s">
        <v>1639</v>
      </c>
    </row>
    <row r="1788" spans="1:12" ht="14.25">
      <c r="A1788" s="105" t="s">
        <v>1770</v>
      </c>
      <c r="B1788" s="105"/>
      <c r="E1788" s="49">
        <v>4.8600000000000003</v>
      </c>
      <c r="H1788" s="7" t="s">
        <v>1861</v>
      </c>
      <c r="I1788" s="50"/>
      <c r="K1788" s="7" t="s">
        <v>142</v>
      </c>
      <c r="L1788" s="7" t="s">
        <v>1639</v>
      </c>
    </row>
    <row r="1789" spans="1:12" ht="14.25">
      <c r="A1789" s="105" t="s">
        <v>1771</v>
      </c>
      <c r="B1789" s="105"/>
      <c r="E1789" s="49">
        <v>4.21</v>
      </c>
      <c r="H1789" s="7" t="s">
        <v>1861</v>
      </c>
      <c r="I1789" s="50"/>
      <c r="K1789" s="7" t="s">
        <v>142</v>
      </c>
      <c r="L1789" s="7" t="s">
        <v>1639</v>
      </c>
    </row>
    <row r="1790" spans="1:12" ht="14.25">
      <c r="A1790" s="105" t="s">
        <v>1772</v>
      </c>
      <c r="B1790" s="105"/>
      <c r="E1790" s="49">
        <v>4.3899999999999997</v>
      </c>
      <c r="H1790" s="7" t="s">
        <v>1861</v>
      </c>
      <c r="I1790" s="50"/>
      <c r="K1790" s="7" t="s">
        <v>142</v>
      </c>
      <c r="L1790" s="7" t="s">
        <v>1639</v>
      </c>
    </row>
    <row r="1791" spans="1:12" ht="14.25">
      <c r="A1791" s="105" t="s">
        <v>1773</v>
      </c>
      <c r="B1791" s="105"/>
      <c r="E1791" s="49">
        <v>3.35</v>
      </c>
      <c r="H1791" s="7" t="s">
        <v>1861</v>
      </c>
      <c r="I1791" s="50"/>
      <c r="K1791" s="7" t="s">
        <v>142</v>
      </c>
      <c r="L1791" s="7" t="s">
        <v>1639</v>
      </c>
    </row>
    <row r="1792" spans="1:12" ht="14.25">
      <c r="A1792" s="105" t="s">
        <v>1774</v>
      </c>
      <c r="B1792" s="105"/>
      <c r="E1792" s="49">
        <v>3.38</v>
      </c>
      <c r="H1792" s="7" t="s">
        <v>1861</v>
      </c>
      <c r="I1792" s="50"/>
      <c r="K1792" s="7" t="s">
        <v>142</v>
      </c>
      <c r="L1792" s="7" t="s">
        <v>1639</v>
      </c>
    </row>
    <row r="1793" spans="1:12" ht="14.25">
      <c r="A1793" s="105" t="s">
        <v>1775</v>
      </c>
      <c r="B1793" s="105"/>
      <c r="E1793" s="49">
        <v>6.54</v>
      </c>
      <c r="H1793" s="7" t="s">
        <v>1861</v>
      </c>
      <c r="I1793" s="50"/>
      <c r="K1793" s="7" t="s">
        <v>142</v>
      </c>
      <c r="L1793" s="7" t="s">
        <v>1639</v>
      </c>
    </row>
    <row r="1794" spans="1:12" ht="14.25">
      <c r="A1794" s="105" t="s">
        <v>1776</v>
      </c>
      <c r="B1794" s="105"/>
      <c r="E1794" s="49">
        <v>5.55</v>
      </c>
      <c r="H1794" s="7" t="s">
        <v>1861</v>
      </c>
      <c r="I1794" s="50"/>
      <c r="K1794" s="7" t="s">
        <v>142</v>
      </c>
      <c r="L1794" s="7" t="s">
        <v>1639</v>
      </c>
    </row>
    <row r="1795" spans="1:12" ht="14.25">
      <c r="A1795" s="105" t="s">
        <v>1777</v>
      </c>
      <c r="B1795" s="105"/>
      <c r="E1795" s="49">
        <v>4.82</v>
      </c>
      <c r="H1795" s="7" t="s">
        <v>1861</v>
      </c>
      <c r="I1795" s="50"/>
      <c r="K1795" s="7" t="s">
        <v>142</v>
      </c>
      <c r="L1795" s="7" t="s">
        <v>1639</v>
      </c>
    </row>
    <row r="1796" spans="1:12" ht="14.25">
      <c r="A1796" s="105" t="s">
        <v>1778</v>
      </c>
      <c r="B1796" s="105"/>
      <c r="E1796" s="49">
        <v>5.22</v>
      </c>
      <c r="H1796" s="7" t="s">
        <v>1861</v>
      </c>
      <c r="I1796" s="50"/>
      <c r="K1796" s="7" t="s">
        <v>142</v>
      </c>
      <c r="L1796" s="7" t="s">
        <v>1639</v>
      </c>
    </row>
    <row r="1797" spans="1:12" ht="14.25">
      <c r="A1797" s="105" t="s">
        <v>1779</v>
      </c>
      <c r="B1797" s="105"/>
      <c r="E1797" s="49">
        <v>3.57</v>
      </c>
      <c r="H1797" s="7" t="s">
        <v>1861</v>
      </c>
      <c r="I1797" s="50"/>
      <c r="K1797" s="7" t="s">
        <v>142</v>
      </c>
      <c r="L1797" s="7" t="s">
        <v>1639</v>
      </c>
    </row>
    <row r="1798" spans="1:12" ht="14.25">
      <c r="A1798" s="105" t="s">
        <v>1780</v>
      </c>
      <c r="B1798" s="105"/>
      <c r="E1798" s="49">
        <v>4.16</v>
      </c>
      <c r="H1798" s="7" t="s">
        <v>1861</v>
      </c>
      <c r="I1798" s="50"/>
      <c r="K1798" s="7" t="s">
        <v>142</v>
      </c>
      <c r="L1798" s="7" t="s">
        <v>1639</v>
      </c>
    </row>
    <row r="1799" spans="1:12" ht="14.25">
      <c r="A1799" s="105" t="s">
        <v>1781</v>
      </c>
      <c r="B1799" s="105"/>
      <c r="E1799" s="49">
        <v>5.51</v>
      </c>
      <c r="H1799" s="7" t="s">
        <v>1861</v>
      </c>
      <c r="I1799" s="50"/>
      <c r="K1799" s="7" t="s">
        <v>142</v>
      </c>
      <c r="L1799" s="7" t="s">
        <v>1639</v>
      </c>
    </row>
    <row r="1800" spans="1:12" ht="14.25">
      <c r="A1800" s="105" t="s">
        <v>1782</v>
      </c>
      <c r="B1800" s="105"/>
      <c r="E1800" s="49">
        <v>1.39</v>
      </c>
      <c r="H1800" s="7" t="s">
        <v>1861</v>
      </c>
      <c r="I1800" s="50"/>
      <c r="K1800" s="7" t="s">
        <v>142</v>
      </c>
      <c r="L1800" s="7" t="s">
        <v>1639</v>
      </c>
    </row>
    <row r="1801" spans="1:12" ht="14.25">
      <c r="A1801" s="106" t="s">
        <v>1783</v>
      </c>
      <c r="B1801" s="105"/>
      <c r="E1801" s="49">
        <v>5.93</v>
      </c>
      <c r="H1801" s="7" t="s">
        <v>1861</v>
      </c>
      <c r="I1801" s="50"/>
      <c r="K1801" s="7" t="s">
        <v>142</v>
      </c>
      <c r="L1801" s="7" t="s">
        <v>1639</v>
      </c>
    </row>
    <row r="1802" spans="1:12" ht="14.25">
      <c r="A1802" s="106" t="s">
        <v>1784</v>
      </c>
      <c r="B1802" s="105"/>
      <c r="E1802" s="49">
        <v>2.14</v>
      </c>
      <c r="H1802" s="7" t="s">
        <v>1861</v>
      </c>
      <c r="I1802" s="50"/>
      <c r="K1802" s="7" t="s">
        <v>142</v>
      </c>
      <c r="L1802" s="7" t="s">
        <v>1639</v>
      </c>
    </row>
    <row r="1803" spans="1:12" ht="14.25">
      <c r="A1803" s="106" t="s">
        <v>1785</v>
      </c>
      <c r="B1803" s="105"/>
      <c r="E1803" s="49">
        <v>6.69</v>
      </c>
      <c r="H1803" s="7" t="s">
        <v>1861</v>
      </c>
      <c r="I1803" s="50"/>
      <c r="K1803" s="7" t="s">
        <v>142</v>
      </c>
      <c r="L1803" s="7" t="s">
        <v>1639</v>
      </c>
    </row>
    <row r="1804" spans="1:12" ht="14.25">
      <c r="A1804" s="105" t="s">
        <v>1786</v>
      </c>
      <c r="B1804" s="105"/>
      <c r="E1804" s="49">
        <v>7.26</v>
      </c>
      <c r="H1804" s="7" t="s">
        <v>1861</v>
      </c>
      <c r="I1804" s="50"/>
      <c r="K1804" s="7" t="s">
        <v>142</v>
      </c>
      <c r="L1804" s="7" t="s">
        <v>1639</v>
      </c>
    </row>
    <row r="1805" spans="1:12" ht="14.25">
      <c r="A1805" s="105" t="s">
        <v>1787</v>
      </c>
      <c r="B1805" s="105"/>
      <c r="E1805" s="49">
        <v>6.62</v>
      </c>
      <c r="H1805" s="7" t="s">
        <v>1861</v>
      </c>
      <c r="I1805" s="50"/>
      <c r="K1805" s="7" t="s">
        <v>142</v>
      </c>
      <c r="L1805" s="7" t="s">
        <v>1639</v>
      </c>
    </row>
    <row r="1806" spans="1:12" ht="14.25">
      <c r="A1806" s="106" t="s">
        <v>1788</v>
      </c>
      <c r="B1806" s="105"/>
      <c r="E1806" s="49">
        <v>2.71</v>
      </c>
      <c r="H1806" s="7" t="s">
        <v>1861</v>
      </c>
      <c r="I1806" s="50"/>
      <c r="K1806" s="7" t="s">
        <v>142</v>
      </c>
      <c r="L1806" s="7" t="s">
        <v>1639</v>
      </c>
    </row>
    <row r="1807" spans="1:12" ht="14.25">
      <c r="A1807" s="106" t="s">
        <v>1789</v>
      </c>
      <c r="B1807" s="105"/>
      <c r="E1807" s="49">
        <v>5.98</v>
      </c>
      <c r="H1807" s="7" t="s">
        <v>1861</v>
      </c>
      <c r="I1807" s="50"/>
      <c r="K1807" s="7" t="s">
        <v>142</v>
      </c>
      <c r="L1807" s="7" t="s">
        <v>1639</v>
      </c>
    </row>
    <row r="1808" spans="1:12" ht="14.25">
      <c r="A1808" s="105" t="s">
        <v>1790</v>
      </c>
      <c r="B1808" s="105"/>
      <c r="E1808" s="49">
        <v>4.63</v>
      </c>
      <c r="H1808" s="7" t="s">
        <v>1861</v>
      </c>
      <c r="I1808" s="50"/>
      <c r="K1808" s="7" t="s">
        <v>142</v>
      </c>
      <c r="L1808" s="7" t="s">
        <v>1639</v>
      </c>
    </row>
    <row r="1809" spans="1:12" ht="14.25">
      <c r="A1809" s="106" t="s">
        <v>1791</v>
      </c>
      <c r="B1809" s="114"/>
      <c r="E1809" s="49">
        <v>5.1100000000000003</v>
      </c>
      <c r="H1809" s="7" t="s">
        <v>1861</v>
      </c>
      <c r="I1809" s="50"/>
      <c r="K1809" s="7" t="s">
        <v>142</v>
      </c>
      <c r="L1809" s="7" t="s">
        <v>1639</v>
      </c>
    </row>
    <row r="1810" spans="1:12" ht="14.25">
      <c r="A1810" s="105" t="s">
        <v>1792</v>
      </c>
      <c r="B1810" s="105"/>
      <c r="E1810" s="49">
        <v>4.66</v>
      </c>
      <c r="H1810" s="7" t="s">
        <v>1861</v>
      </c>
      <c r="I1810" s="50"/>
      <c r="K1810" s="7" t="s">
        <v>142</v>
      </c>
      <c r="L1810" s="7" t="s">
        <v>1639</v>
      </c>
    </row>
    <row r="1811" spans="1:12" ht="14.25">
      <c r="A1811" s="105" t="s">
        <v>1793</v>
      </c>
      <c r="B1811" s="105"/>
      <c r="E1811" s="49">
        <v>6.66</v>
      </c>
      <c r="H1811" s="7" t="s">
        <v>1861</v>
      </c>
      <c r="I1811" s="50"/>
      <c r="K1811" s="7" t="s">
        <v>142</v>
      </c>
      <c r="L1811" s="7" t="s">
        <v>1639</v>
      </c>
    </row>
    <row r="1812" spans="1:12" ht="14.25">
      <c r="A1812" s="105" t="s">
        <v>1794</v>
      </c>
      <c r="B1812" s="105"/>
      <c r="E1812" s="49">
        <v>4.1900000000000004</v>
      </c>
      <c r="H1812" s="7" t="s">
        <v>1861</v>
      </c>
      <c r="I1812" s="50"/>
      <c r="K1812" s="7" t="s">
        <v>142</v>
      </c>
      <c r="L1812" s="7" t="s">
        <v>1639</v>
      </c>
    </row>
    <row r="1813" spans="1:12" ht="14.25">
      <c r="A1813" s="106" t="s">
        <v>1795</v>
      </c>
      <c r="B1813" s="114"/>
      <c r="E1813" s="49">
        <v>4.62</v>
      </c>
      <c r="H1813" s="7" t="s">
        <v>1861</v>
      </c>
      <c r="I1813" s="50"/>
      <c r="K1813" s="7" t="s">
        <v>142</v>
      </c>
      <c r="L1813" s="7" t="s">
        <v>1639</v>
      </c>
    </row>
    <row r="1814" spans="1:12" ht="14.25">
      <c r="A1814" s="105" t="s">
        <v>1796</v>
      </c>
      <c r="B1814" s="105"/>
      <c r="E1814" s="49">
        <v>5.47</v>
      </c>
      <c r="H1814" s="7" t="s">
        <v>1861</v>
      </c>
      <c r="I1814" s="50"/>
      <c r="K1814" s="7" t="s">
        <v>142</v>
      </c>
      <c r="L1814" s="7" t="s">
        <v>1639</v>
      </c>
    </row>
    <row r="1815" spans="1:12" ht="14.25">
      <c r="A1815" s="105" t="s">
        <v>1797</v>
      </c>
      <c r="B1815" s="105"/>
      <c r="E1815" s="49">
        <v>7.09</v>
      </c>
      <c r="H1815" s="7" t="s">
        <v>1861</v>
      </c>
      <c r="I1815" s="50"/>
      <c r="K1815" s="7" t="s">
        <v>142</v>
      </c>
      <c r="L1815" s="7" t="s">
        <v>1639</v>
      </c>
    </row>
    <row r="1816" spans="1:12" ht="14.25">
      <c r="A1816" s="105" t="s">
        <v>1798</v>
      </c>
      <c r="B1816" s="105"/>
      <c r="E1816" s="49">
        <v>2.97</v>
      </c>
      <c r="H1816" s="7" t="s">
        <v>1861</v>
      </c>
      <c r="I1816" s="50"/>
      <c r="K1816" s="7" t="s">
        <v>142</v>
      </c>
      <c r="L1816" s="7" t="s">
        <v>1639</v>
      </c>
    </row>
    <row r="1817" spans="1:12" ht="14.25">
      <c r="A1817" s="105" t="s">
        <v>1799</v>
      </c>
      <c r="B1817" s="105"/>
      <c r="E1817" s="49">
        <v>4.43</v>
      </c>
      <c r="H1817" s="7" t="s">
        <v>1861</v>
      </c>
      <c r="I1817" s="50"/>
      <c r="K1817" s="7" t="s">
        <v>142</v>
      </c>
      <c r="L1817" s="7" t="s">
        <v>1639</v>
      </c>
    </row>
    <row r="1818" spans="1:12" ht="14.25">
      <c r="A1818" s="105" t="s">
        <v>1800</v>
      </c>
      <c r="B1818" s="105"/>
      <c r="E1818" s="49">
        <v>6.81</v>
      </c>
      <c r="H1818" s="7" t="s">
        <v>1861</v>
      </c>
      <c r="I1818" s="50"/>
      <c r="K1818" s="7" t="s">
        <v>142</v>
      </c>
      <c r="L1818" s="7" t="s">
        <v>1639</v>
      </c>
    </row>
    <row r="1819" spans="1:12" ht="14.25">
      <c r="A1819" s="105" t="s">
        <v>719</v>
      </c>
      <c r="B1819" s="105"/>
      <c r="E1819" s="49">
        <v>7.02</v>
      </c>
      <c r="H1819" s="7" t="s">
        <v>1861</v>
      </c>
      <c r="I1819" s="50"/>
      <c r="K1819" s="7" t="s">
        <v>142</v>
      </c>
      <c r="L1819" s="7" t="s">
        <v>1639</v>
      </c>
    </row>
    <row r="1820" spans="1:12" ht="14.25">
      <c r="A1820" s="105" t="s">
        <v>954</v>
      </c>
      <c r="B1820" s="105"/>
      <c r="E1820" s="49">
        <v>4.43</v>
      </c>
      <c r="H1820" s="7" t="s">
        <v>1861</v>
      </c>
      <c r="I1820" s="50"/>
      <c r="K1820" s="7" t="s">
        <v>142</v>
      </c>
      <c r="L1820" s="7" t="s">
        <v>1639</v>
      </c>
    </row>
    <row r="1821" spans="1:12" ht="14.25">
      <c r="A1821" s="105" t="s">
        <v>1801</v>
      </c>
      <c r="B1821" s="105"/>
      <c r="E1821" s="49">
        <v>3.23</v>
      </c>
      <c r="H1821" s="7" t="s">
        <v>1861</v>
      </c>
      <c r="I1821" s="50"/>
      <c r="K1821" s="7" t="s">
        <v>142</v>
      </c>
      <c r="L1821" s="7" t="s">
        <v>1639</v>
      </c>
    </row>
    <row r="1822" spans="1:12" ht="14.25">
      <c r="A1822" s="106" t="s">
        <v>1802</v>
      </c>
      <c r="B1822" s="114"/>
      <c r="E1822" s="49">
        <v>3.27</v>
      </c>
      <c r="H1822" s="7" t="s">
        <v>1861</v>
      </c>
      <c r="I1822" s="50"/>
      <c r="K1822" s="7" t="s">
        <v>142</v>
      </c>
      <c r="L1822" s="7" t="s">
        <v>1639</v>
      </c>
    </row>
    <row r="1823" spans="1:12" ht="14.25">
      <c r="A1823" s="105" t="s">
        <v>1803</v>
      </c>
      <c r="B1823" s="114"/>
      <c r="E1823" s="49">
        <v>2.74</v>
      </c>
      <c r="H1823" s="7" t="s">
        <v>1861</v>
      </c>
      <c r="I1823" s="50"/>
      <c r="K1823" s="7" t="s">
        <v>142</v>
      </c>
      <c r="L1823" s="7" t="s">
        <v>1639</v>
      </c>
    </row>
    <row r="1824" spans="1:12" ht="14.25">
      <c r="A1824" s="105" t="s">
        <v>1804</v>
      </c>
      <c r="B1824" s="105"/>
      <c r="E1824" s="49">
        <v>3.8</v>
      </c>
      <c r="H1824" s="7" t="s">
        <v>1861</v>
      </c>
      <c r="I1824" s="50"/>
      <c r="K1824" s="7" t="s">
        <v>142</v>
      </c>
      <c r="L1824" s="7" t="s">
        <v>1639</v>
      </c>
    </row>
    <row r="1825" spans="1:12" ht="14.25">
      <c r="A1825" s="105" t="s">
        <v>1805</v>
      </c>
      <c r="B1825" s="114"/>
      <c r="E1825" s="49">
        <v>1.06</v>
      </c>
      <c r="H1825" s="7" t="s">
        <v>1861</v>
      </c>
      <c r="I1825" s="50"/>
      <c r="K1825" s="7" t="s">
        <v>142</v>
      </c>
      <c r="L1825" s="7" t="s">
        <v>1639</v>
      </c>
    </row>
    <row r="1826" spans="1:12" ht="14.25">
      <c r="A1826" s="105" t="s">
        <v>1806</v>
      </c>
      <c r="B1826" s="114"/>
      <c r="E1826" s="49">
        <v>5.01</v>
      </c>
      <c r="H1826" s="7" t="s">
        <v>1861</v>
      </c>
      <c r="I1826" s="50"/>
      <c r="K1826" s="7" t="s">
        <v>142</v>
      </c>
      <c r="L1826" s="7" t="s">
        <v>1639</v>
      </c>
    </row>
    <row r="1827" spans="1:12" ht="14.25">
      <c r="A1827" s="106" t="s">
        <v>1807</v>
      </c>
      <c r="B1827" s="114"/>
      <c r="E1827" s="49">
        <v>4.25</v>
      </c>
      <c r="H1827" s="7" t="s">
        <v>1861</v>
      </c>
      <c r="I1827" s="50"/>
      <c r="K1827" s="7" t="s">
        <v>142</v>
      </c>
      <c r="L1827" s="7" t="s">
        <v>1639</v>
      </c>
    </row>
    <row r="1828" spans="1:12" ht="14.25">
      <c r="A1828" s="105" t="s">
        <v>1808</v>
      </c>
      <c r="B1828" s="105"/>
      <c r="E1828" s="49">
        <v>6.32</v>
      </c>
      <c r="H1828" s="7" t="s">
        <v>1861</v>
      </c>
      <c r="I1828" s="50"/>
      <c r="K1828" s="7" t="s">
        <v>142</v>
      </c>
      <c r="L1828" s="7" t="s">
        <v>1639</v>
      </c>
    </row>
    <row r="1829" spans="1:12" ht="14.25">
      <c r="A1829" s="106" t="s">
        <v>1809</v>
      </c>
      <c r="B1829" s="114"/>
      <c r="E1829" s="49">
        <v>5.2</v>
      </c>
      <c r="H1829" s="7" t="s">
        <v>1861</v>
      </c>
      <c r="I1829" s="50"/>
      <c r="K1829" s="7" t="s">
        <v>142</v>
      </c>
      <c r="L1829" s="7" t="s">
        <v>1639</v>
      </c>
    </row>
    <row r="1830" spans="1:12" ht="14.25">
      <c r="A1830" s="105" t="s">
        <v>1458</v>
      </c>
      <c r="B1830" s="105"/>
      <c r="E1830" s="49">
        <v>2.84</v>
      </c>
      <c r="H1830" s="7" t="s">
        <v>1861</v>
      </c>
      <c r="I1830" s="50"/>
      <c r="K1830" s="7" t="s">
        <v>142</v>
      </c>
      <c r="L1830" s="7" t="s">
        <v>1639</v>
      </c>
    </row>
    <row r="1831" spans="1:12" ht="14.25">
      <c r="A1831" s="105" t="s">
        <v>1810</v>
      </c>
      <c r="B1831" s="105"/>
      <c r="E1831" s="49">
        <v>2.72</v>
      </c>
      <c r="H1831" s="7" t="s">
        <v>1861</v>
      </c>
      <c r="I1831" s="50"/>
      <c r="K1831" s="7" t="s">
        <v>142</v>
      </c>
      <c r="L1831" s="7" t="s">
        <v>1639</v>
      </c>
    </row>
    <row r="1832" spans="1:12" ht="14.25">
      <c r="A1832" s="105" t="s">
        <v>109</v>
      </c>
      <c r="B1832" s="105"/>
      <c r="E1832" s="49">
        <v>3.92</v>
      </c>
      <c r="H1832" s="7" t="s">
        <v>1861</v>
      </c>
      <c r="I1832" s="50"/>
      <c r="K1832" s="7" t="s">
        <v>142</v>
      </c>
      <c r="L1832" s="7" t="s">
        <v>1639</v>
      </c>
    </row>
    <row r="1833" spans="1:12" ht="14.25">
      <c r="A1833" s="105" t="s">
        <v>1811</v>
      </c>
      <c r="B1833" s="105"/>
      <c r="E1833" s="49">
        <v>4.68</v>
      </c>
      <c r="H1833" s="7" t="s">
        <v>1861</v>
      </c>
      <c r="I1833" s="50"/>
      <c r="K1833" s="7" t="s">
        <v>142</v>
      </c>
      <c r="L1833" s="7" t="s">
        <v>1639</v>
      </c>
    </row>
    <row r="1834" spans="1:12" ht="14.25">
      <c r="A1834" s="105" t="s">
        <v>1812</v>
      </c>
      <c r="B1834" s="105"/>
      <c r="E1834" s="49">
        <v>2.74</v>
      </c>
      <c r="H1834" s="7" t="s">
        <v>1861</v>
      </c>
      <c r="I1834" s="50"/>
      <c r="K1834" s="7" t="s">
        <v>142</v>
      </c>
      <c r="L1834" s="7" t="s">
        <v>1639</v>
      </c>
    </row>
    <row r="1835" spans="1:12" ht="14.25">
      <c r="A1835" s="105" t="s">
        <v>1813</v>
      </c>
      <c r="B1835" s="105"/>
      <c r="E1835" s="49">
        <v>3.59</v>
      </c>
      <c r="H1835" s="7" t="s">
        <v>1861</v>
      </c>
      <c r="I1835" s="50"/>
      <c r="K1835" s="7" t="s">
        <v>142</v>
      </c>
      <c r="L1835" s="7" t="s">
        <v>1639</v>
      </c>
    </row>
    <row r="1836" spans="1:12" ht="14.25">
      <c r="A1836" s="105" t="s">
        <v>1814</v>
      </c>
      <c r="B1836" s="114"/>
      <c r="E1836" s="49">
        <v>7.95</v>
      </c>
      <c r="H1836" s="7" t="s">
        <v>1861</v>
      </c>
      <c r="I1836" s="50"/>
      <c r="K1836" s="7" t="s">
        <v>142</v>
      </c>
      <c r="L1836" s="7" t="s">
        <v>1639</v>
      </c>
    </row>
    <row r="1837" spans="1:12" ht="14.25">
      <c r="A1837" s="105" t="s">
        <v>1815</v>
      </c>
      <c r="B1837" s="114"/>
      <c r="E1837" s="49">
        <v>6.54</v>
      </c>
      <c r="H1837" s="7" t="s">
        <v>1861</v>
      </c>
      <c r="I1837" s="50"/>
      <c r="K1837" s="7" t="s">
        <v>142</v>
      </c>
      <c r="L1837" s="7" t="s">
        <v>1639</v>
      </c>
    </row>
    <row r="1838" spans="1:12" ht="14.25">
      <c r="A1838" s="106" t="s">
        <v>1816</v>
      </c>
      <c r="B1838" s="105"/>
      <c r="E1838" s="49">
        <v>8.26</v>
      </c>
      <c r="H1838" s="7" t="s">
        <v>1861</v>
      </c>
      <c r="I1838" s="50"/>
      <c r="K1838" s="7" t="s">
        <v>142</v>
      </c>
      <c r="L1838" s="7" t="s">
        <v>1639</v>
      </c>
    </row>
    <row r="1839" spans="1:12" ht="14.25">
      <c r="A1839" s="105" t="s">
        <v>1817</v>
      </c>
      <c r="B1839" s="105"/>
      <c r="E1839" s="49">
        <v>3.82</v>
      </c>
      <c r="H1839" s="7" t="s">
        <v>1861</v>
      </c>
      <c r="I1839" s="50"/>
      <c r="K1839" s="7" t="s">
        <v>142</v>
      </c>
      <c r="L1839" s="7" t="s">
        <v>1639</v>
      </c>
    </row>
    <row r="1840" spans="1:12" ht="14.25">
      <c r="A1840" s="105" t="s">
        <v>1818</v>
      </c>
      <c r="B1840" s="105"/>
      <c r="E1840" s="49">
        <v>6.01</v>
      </c>
      <c r="H1840" s="7" t="s">
        <v>1861</v>
      </c>
      <c r="I1840" s="50"/>
      <c r="K1840" s="7" t="s">
        <v>142</v>
      </c>
      <c r="L1840" s="7" t="s">
        <v>1639</v>
      </c>
    </row>
    <row r="1841" spans="1:12" ht="14.25">
      <c r="A1841" s="106" t="s">
        <v>1819</v>
      </c>
      <c r="B1841" s="105"/>
      <c r="E1841" s="49">
        <v>7.49</v>
      </c>
      <c r="H1841" s="7" t="s">
        <v>1861</v>
      </c>
      <c r="I1841" s="50"/>
      <c r="K1841" s="7" t="s">
        <v>142</v>
      </c>
      <c r="L1841" s="7" t="s">
        <v>1639</v>
      </c>
    </row>
    <row r="1842" spans="1:12" ht="14.25">
      <c r="A1842" s="105" t="s">
        <v>1820</v>
      </c>
      <c r="B1842" s="105"/>
      <c r="E1842" s="49">
        <v>7.92</v>
      </c>
      <c r="H1842" s="7" t="s">
        <v>1861</v>
      </c>
      <c r="I1842" s="50"/>
      <c r="K1842" s="7" t="s">
        <v>142</v>
      </c>
      <c r="L1842" s="7" t="s">
        <v>1639</v>
      </c>
    </row>
    <row r="1843" spans="1:12" ht="14.25">
      <c r="A1843" s="105" t="s">
        <v>1821</v>
      </c>
      <c r="B1843" s="105"/>
      <c r="E1843" s="49">
        <v>1.45</v>
      </c>
      <c r="H1843" s="7" t="s">
        <v>1861</v>
      </c>
      <c r="I1843" s="50"/>
      <c r="K1843" s="7" t="s">
        <v>142</v>
      </c>
      <c r="L1843" s="7" t="s">
        <v>1639</v>
      </c>
    </row>
    <row r="1844" spans="1:12" ht="14.25">
      <c r="A1844" s="106" t="s">
        <v>1822</v>
      </c>
      <c r="B1844" s="105"/>
      <c r="E1844" s="49">
        <v>3.01</v>
      </c>
      <c r="H1844" s="7" t="s">
        <v>1861</v>
      </c>
      <c r="I1844" s="50"/>
      <c r="K1844" s="7" t="s">
        <v>142</v>
      </c>
      <c r="L1844" s="7" t="s">
        <v>1639</v>
      </c>
    </row>
    <row r="1845" spans="1:12" ht="14.25">
      <c r="A1845" s="105" t="s">
        <v>1823</v>
      </c>
      <c r="B1845" s="107"/>
      <c r="E1845" s="49">
        <v>5.05</v>
      </c>
      <c r="H1845" s="7" t="s">
        <v>1861</v>
      </c>
      <c r="I1845" s="50"/>
      <c r="K1845" s="7" t="s">
        <v>142</v>
      </c>
      <c r="L1845" s="7" t="s">
        <v>1639</v>
      </c>
    </row>
    <row r="1846" spans="1:12" ht="14.25">
      <c r="A1846" s="105" t="s">
        <v>1824</v>
      </c>
      <c r="B1846" s="114"/>
      <c r="E1846" s="49">
        <v>4.01</v>
      </c>
      <c r="H1846" s="7" t="s">
        <v>1861</v>
      </c>
      <c r="I1846" s="50"/>
      <c r="K1846" s="7" t="s">
        <v>142</v>
      </c>
      <c r="L1846" s="7" t="s">
        <v>1639</v>
      </c>
    </row>
    <row r="1847" spans="1:12" ht="14.25">
      <c r="A1847" s="105" t="s">
        <v>1825</v>
      </c>
      <c r="B1847" s="105"/>
      <c r="E1847" s="49">
        <v>3.28</v>
      </c>
      <c r="H1847" s="7" t="s">
        <v>1861</v>
      </c>
      <c r="I1847" s="50"/>
      <c r="K1847" s="7" t="s">
        <v>142</v>
      </c>
      <c r="L1847" s="7" t="s">
        <v>1639</v>
      </c>
    </row>
    <row r="1848" spans="1:12" ht="14.25">
      <c r="A1848" s="105" t="s">
        <v>1826</v>
      </c>
      <c r="B1848" s="105"/>
      <c r="E1848" s="49">
        <v>10.7</v>
      </c>
      <c r="H1848" s="7" t="s">
        <v>1861</v>
      </c>
      <c r="I1848" s="50"/>
      <c r="K1848" s="7" t="s">
        <v>142</v>
      </c>
      <c r="L1848" s="7" t="s">
        <v>1639</v>
      </c>
    </row>
    <row r="1849" spans="1:12" ht="14.25">
      <c r="A1849" s="105" t="s">
        <v>1827</v>
      </c>
      <c r="B1849" s="105"/>
      <c r="E1849" s="49">
        <v>3.22</v>
      </c>
      <c r="H1849" s="7" t="s">
        <v>1861</v>
      </c>
      <c r="I1849" s="50"/>
      <c r="K1849" s="7" t="s">
        <v>142</v>
      </c>
      <c r="L1849" s="7" t="s">
        <v>1639</v>
      </c>
    </row>
    <row r="1850" spans="1:12" ht="14.25">
      <c r="A1850" s="105" t="s">
        <v>1828</v>
      </c>
      <c r="B1850" s="105"/>
      <c r="E1850" s="49">
        <v>5.67</v>
      </c>
      <c r="H1850" s="7" t="s">
        <v>1861</v>
      </c>
      <c r="I1850" s="50"/>
      <c r="K1850" s="7" t="s">
        <v>142</v>
      </c>
      <c r="L1850" s="7" t="s">
        <v>1639</v>
      </c>
    </row>
    <row r="1851" spans="1:12" ht="14.25">
      <c r="A1851" s="105" t="s">
        <v>1829</v>
      </c>
      <c r="B1851" s="105"/>
      <c r="E1851" s="49">
        <v>6.03</v>
      </c>
      <c r="H1851" s="7" t="s">
        <v>1861</v>
      </c>
      <c r="I1851" s="50"/>
      <c r="K1851" s="7" t="s">
        <v>142</v>
      </c>
      <c r="L1851" s="7" t="s">
        <v>1639</v>
      </c>
    </row>
    <row r="1852" spans="1:12" ht="14.25">
      <c r="A1852" s="105" t="s">
        <v>1830</v>
      </c>
      <c r="B1852" s="105"/>
      <c r="E1852" s="49">
        <v>7.11</v>
      </c>
      <c r="H1852" s="7" t="s">
        <v>1861</v>
      </c>
      <c r="I1852" s="50"/>
      <c r="K1852" s="7" t="s">
        <v>142</v>
      </c>
      <c r="L1852" s="7" t="s">
        <v>1639</v>
      </c>
    </row>
    <row r="1853" spans="1:12" ht="14.25">
      <c r="A1853" s="105" t="s">
        <v>1831</v>
      </c>
      <c r="B1853" s="105"/>
      <c r="E1853" s="49">
        <v>3.59</v>
      </c>
      <c r="H1853" s="7" t="s">
        <v>1861</v>
      </c>
      <c r="I1853" s="50"/>
      <c r="K1853" s="7" t="s">
        <v>142</v>
      </c>
      <c r="L1853" s="7" t="s">
        <v>1639</v>
      </c>
    </row>
    <row r="1854" spans="1:12" ht="14.25">
      <c r="A1854" s="105" t="s">
        <v>1656</v>
      </c>
      <c r="B1854" s="105"/>
      <c r="E1854" s="49">
        <v>6.54</v>
      </c>
      <c r="H1854" s="7" t="s">
        <v>1861</v>
      </c>
      <c r="I1854" s="50"/>
      <c r="K1854" s="7" t="s">
        <v>142</v>
      </c>
      <c r="L1854" s="7" t="s">
        <v>1639</v>
      </c>
    </row>
    <row r="1855" spans="1:12" ht="14.25">
      <c r="A1855" s="105" t="s">
        <v>1832</v>
      </c>
      <c r="B1855" s="105"/>
      <c r="E1855" s="49">
        <v>2.06</v>
      </c>
      <c r="H1855" s="7" t="s">
        <v>1861</v>
      </c>
      <c r="I1855" s="50"/>
      <c r="K1855" s="7" t="s">
        <v>142</v>
      </c>
      <c r="L1855" s="7" t="s">
        <v>1639</v>
      </c>
    </row>
    <row r="1856" spans="1:12" ht="14.25">
      <c r="A1856" s="105" t="s">
        <v>1833</v>
      </c>
      <c r="B1856" s="105"/>
      <c r="E1856" s="49">
        <v>2.62</v>
      </c>
      <c r="H1856" s="7" t="s">
        <v>1861</v>
      </c>
      <c r="I1856" s="50"/>
      <c r="K1856" s="7" t="s">
        <v>142</v>
      </c>
      <c r="L1856" s="7" t="s">
        <v>1639</v>
      </c>
    </row>
    <row r="1857" spans="1:12" ht="14.25">
      <c r="A1857" s="105" t="s">
        <v>1834</v>
      </c>
      <c r="B1857" s="114"/>
      <c r="E1857" s="49">
        <v>2.2599999999999998</v>
      </c>
      <c r="H1857" s="7" t="s">
        <v>1861</v>
      </c>
      <c r="I1857" s="50"/>
      <c r="K1857" s="7" t="s">
        <v>142</v>
      </c>
      <c r="L1857" s="7" t="s">
        <v>1639</v>
      </c>
    </row>
    <row r="1858" spans="1:12" ht="14.25">
      <c r="A1858" s="106" t="s">
        <v>1835</v>
      </c>
      <c r="B1858" s="105"/>
      <c r="E1858" s="49">
        <v>3.2</v>
      </c>
      <c r="H1858" s="7" t="s">
        <v>1861</v>
      </c>
      <c r="I1858" s="50"/>
      <c r="K1858" s="7" t="s">
        <v>142</v>
      </c>
      <c r="L1858" s="7" t="s">
        <v>1639</v>
      </c>
    </row>
    <row r="1859" spans="1:12" ht="14.25">
      <c r="A1859" s="105" t="s">
        <v>1836</v>
      </c>
      <c r="B1859" s="114"/>
      <c r="E1859" s="49">
        <v>3.51</v>
      </c>
      <c r="H1859" s="7" t="s">
        <v>1861</v>
      </c>
      <c r="I1859" s="50"/>
      <c r="K1859" s="7" t="s">
        <v>142</v>
      </c>
      <c r="L1859" s="7" t="s">
        <v>1639</v>
      </c>
    </row>
    <row r="1860" spans="1:12" ht="14.25">
      <c r="A1860" s="106" t="s">
        <v>1601</v>
      </c>
      <c r="B1860" s="105"/>
      <c r="E1860" s="49">
        <v>1.01</v>
      </c>
      <c r="H1860" s="7" t="s">
        <v>1861</v>
      </c>
      <c r="I1860" s="50"/>
      <c r="K1860" s="7" t="s">
        <v>142</v>
      </c>
      <c r="L1860" s="7" t="s">
        <v>1639</v>
      </c>
    </row>
    <row r="1861" spans="1:12" ht="14.25">
      <c r="A1861" s="105" t="s">
        <v>1837</v>
      </c>
      <c r="B1861" s="105"/>
      <c r="E1861" s="49">
        <v>10.8</v>
      </c>
      <c r="H1861" s="7" t="s">
        <v>1861</v>
      </c>
      <c r="I1861" s="50"/>
      <c r="K1861" s="7" t="s">
        <v>142</v>
      </c>
      <c r="L1861" s="7" t="s">
        <v>1639</v>
      </c>
    </row>
    <row r="1862" spans="1:12" ht="14.25">
      <c r="A1862" s="105" t="s">
        <v>1838</v>
      </c>
      <c r="B1862" s="105"/>
      <c r="E1862" s="49">
        <v>4.3600000000000003</v>
      </c>
      <c r="H1862" s="7" t="s">
        <v>1861</v>
      </c>
      <c r="I1862" s="50"/>
      <c r="K1862" s="7" t="s">
        <v>142</v>
      </c>
      <c r="L1862" s="7" t="s">
        <v>1639</v>
      </c>
    </row>
    <row r="1863" spans="1:12" ht="14.25">
      <c r="A1863" s="105" t="s">
        <v>1839</v>
      </c>
      <c r="B1863" s="105"/>
      <c r="E1863" s="49">
        <v>4.6500000000000004</v>
      </c>
      <c r="H1863" s="7" t="s">
        <v>1861</v>
      </c>
      <c r="I1863" s="50"/>
      <c r="K1863" s="7" t="s">
        <v>142</v>
      </c>
      <c r="L1863" s="7" t="s">
        <v>1639</v>
      </c>
    </row>
    <row r="1864" spans="1:12" ht="14.25">
      <c r="A1864" s="105" t="s">
        <v>1840</v>
      </c>
      <c r="B1864" s="105"/>
      <c r="E1864" s="49">
        <v>2.79</v>
      </c>
      <c r="H1864" s="7" t="s">
        <v>1861</v>
      </c>
      <c r="I1864" s="50"/>
      <c r="K1864" s="7" t="s">
        <v>142</v>
      </c>
      <c r="L1864" s="7" t="s">
        <v>1639</v>
      </c>
    </row>
    <row r="1865" spans="1:12" ht="14.25">
      <c r="A1865" s="105" t="s">
        <v>1841</v>
      </c>
      <c r="B1865" s="114"/>
      <c r="E1865" s="49">
        <v>9.4</v>
      </c>
      <c r="H1865" s="7" t="s">
        <v>1861</v>
      </c>
      <c r="I1865" s="50"/>
      <c r="K1865" s="7" t="s">
        <v>142</v>
      </c>
      <c r="L1865" s="7" t="s">
        <v>1639</v>
      </c>
    </row>
    <row r="1866" spans="1:12" ht="14.25">
      <c r="A1866" s="105" t="s">
        <v>1842</v>
      </c>
      <c r="B1866" s="105"/>
      <c r="E1866" s="49">
        <v>6.89</v>
      </c>
      <c r="H1866" s="7" t="s">
        <v>1861</v>
      </c>
      <c r="I1866" s="50"/>
      <c r="K1866" s="7" t="s">
        <v>142</v>
      </c>
      <c r="L1866" s="7" t="s">
        <v>1639</v>
      </c>
    </row>
    <row r="1867" spans="1:12" ht="14.25">
      <c r="A1867" s="105" t="s">
        <v>1843</v>
      </c>
      <c r="B1867" s="107"/>
      <c r="E1867" s="49">
        <v>4.01</v>
      </c>
      <c r="H1867" s="7" t="s">
        <v>1861</v>
      </c>
      <c r="I1867" s="50"/>
      <c r="K1867" s="7" t="s">
        <v>142</v>
      </c>
      <c r="L1867" s="7" t="s">
        <v>1639</v>
      </c>
    </row>
    <row r="1868" spans="1:12" ht="14.25">
      <c r="A1868" s="105" t="s">
        <v>1844</v>
      </c>
      <c r="B1868" s="105"/>
      <c r="E1868" s="49">
        <v>9.39</v>
      </c>
      <c r="H1868" s="7" t="s">
        <v>1861</v>
      </c>
      <c r="I1868" s="50"/>
      <c r="K1868" s="7" t="s">
        <v>142</v>
      </c>
      <c r="L1868" s="7" t="s">
        <v>1639</v>
      </c>
    </row>
    <row r="1869" spans="1:12" ht="14.25">
      <c r="A1869" s="105" t="s">
        <v>1845</v>
      </c>
      <c r="B1869" s="105"/>
      <c r="E1869" s="49">
        <v>2.72</v>
      </c>
      <c r="H1869" s="7" t="s">
        <v>1861</v>
      </c>
      <c r="I1869" s="50"/>
      <c r="K1869" s="7" t="s">
        <v>142</v>
      </c>
      <c r="L1869" s="7" t="s">
        <v>1639</v>
      </c>
    </row>
    <row r="1870" spans="1:12" ht="14.25">
      <c r="A1870" s="105" t="s">
        <v>1846</v>
      </c>
      <c r="B1870" s="105"/>
      <c r="E1870" s="49">
        <v>6.26</v>
      </c>
      <c r="H1870" s="7" t="s">
        <v>1861</v>
      </c>
      <c r="I1870" s="50"/>
      <c r="K1870" s="7" t="s">
        <v>142</v>
      </c>
      <c r="L1870" s="7" t="s">
        <v>1639</v>
      </c>
    </row>
    <row r="1871" spans="1:12" ht="14.25">
      <c r="A1871" s="105" t="s">
        <v>1847</v>
      </c>
      <c r="B1871" s="105"/>
      <c r="E1871" s="49">
        <v>2.2999999999999998</v>
      </c>
      <c r="H1871" s="7" t="s">
        <v>1861</v>
      </c>
      <c r="I1871" s="50"/>
      <c r="K1871" s="7" t="s">
        <v>142</v>
      </c>
      <c r="L1871" s="7" t="s">
        <v>1639</v>
      </c>
    </row>
    <row r="1872" spans="1:12" ht="14.25">
      <c r="A1872" s="105" t="s">
        <v>1848</v>
      </c>
      <c r="B1872" s="105"/>
      <c r="E1872" s="49">
        <v>6.41</v>
      </c>
      <c r="H1872" s="7" t="s">
        <v>1861</v>
      </c>
      <c r="I1872" s="50"/>
      <c r="K1872" s="7" t="s">
        <v>142</v>
      </c>
      <c r="L1872" s="7" t="s">
        <v>1639</v>
      </c>
    </row>
    <row r="1873" spans="1:12" ht="14.25">
      <c r="A1873" s="105" t="s">
        <v>1849</v>
      </c>
      <c r="B1873" s="105"/>
      <c r="E1873" s="49">
        <v>1.77</v>
      </c>
      <c r="H1873" s="7" t="s">
        <v>1861</v>
      </c>
      <c r="I1873" s="50"/>
      <c r="K1873" s="7" t="s">
        <v>142</v>
      </c>
      <c r="L1873" s="7" t="s">
        <v>1639</v>
      </c>
    </row>
    <row r="1874" spans="1:12" ht="14.25">
      <c r="A1874" s="105" t="s">
        <v>1850</v>
      </c>
      <c r="B1874" s="105"/>
      <c r="E1874" s="49">
        <v>3.87</v>
      </c>
      <c r="H1874" s="7" t="s">
        <v>1861</v>
      </c>
      <c r="I1874" s="50"/>
      <c r="K1874" s="7" t="s">
        <v>142</v>
      </c>
      <c r="L1874" s="7" t="s">
        <v>1639</v>
      </c>
    </row>
    <row r="1875" spans="1:12" ht="14.25">
      <c r="A1875" s="105" t="s">
        <v>1851</v>
      </c>
      <c r="B1875" s="105"/>
      <c r="E1875" s="49">
        <v>7.3</v>
      </c>
      <c r="H1875" s="7" t="s">
        <v>1861</v>
      </c>
      <c r="I1875" s="50"/>
      <c r="K1875" s="7" t="s">
        <v>142</v>
      </c>
      <c r="L1875" s="7" t="s">
        <v>1639</v>
      </c>
    </row>
    <row r="1876" spans="1:12" ht="14.25">
      <c r="A1876" s="105" t="s">
        <v>1852</v>
      </c>
      <c r="B1876" s="105"/>
      <c r="E1876" s="49">
        <v>4.05</v>
      </c>
      <c r="H1876" s="7" t="s">
        <v>1861</v>
      </c>
      <c r="I1876" s="50"/>
      <c r="K1876" s="7" t="s">
        <v>142</v>
      </c>
      <c r="L1876" s="7" t="s">
        <v>1639</v>
      </c>
    </row>
    <row r="1877" spans="1:12" ht="14.25">
      <c r="A1877" s="105" t="s">
        <v>1853</v>
      </c>
      <c r="B1877" s="105"/>
      <c r="E1877" s="49">
        <v>4</v>
      </c>
      <c r="H1877" s="7" t="s">
        <v>1861</v>
      </c>
      <c r="I1877" s="50"/>
      <c r="K1877" s="7" t="s">
        <v>142</v>
      </c>
      <c r="L1877" s="7" t="s">
        <v>1639</v>
      </c>
    </row>
    <row r="1878" spans="1:12" ht="14.25">
      <c r="A1878" s="105" t="s">
        <v>1854</v>
      </c>
      <c r="B1878" s="105"/>
      <c r="E1878" s="49">
        <v>5.03</v>
      </c>
      <c r="H1878" s="7" t="s">
        <v>1861</v>
      </c>
      <c r="I1878" s="50"/>
      <c r="K1878" s="7" t="s">
        <v>142</v>
      </c>
      <c r="L1878" s="7" t="s">
        <v>1639</v>
      </c>
    </row>
    <row r="1879" spans="1:12" ht="14.25">
      <c r="A1879" s="105" t="s">
        <v>1035</v>
      </c>
      <c r="B1879" s="105"/>
      <c r="E1879" s="49">
        <v>7.83</v>
      </c>
      <c r="H1879" s="7" t="s">
        <v>1861</v>
      </c>
      <c r="I1879" s="50"/>
      <c r="K1879" s="7" t="s">
        <v>142</v>
      </c>
      <c r="L1879" s="7" t="s">
        <v>1639</v>
      </c>
    </row>
    <row r="1880" spans="1:12" ht="14.25">
      <c r="A1880" s="105" t="s">
        <v>1855</v>
      </c>
      <c r="B1880" s="105"/>
      <c r="E1880" s="49">
        <v>4.1500000000000004</v>
      </c>
      <c r="H1880" s="7" t="s">
        <v>1861</v>
      </c>
      <c r="I1880" s="50"/>
      <c r="K1880" s="7" t="s">
        <v>142</v>
      </c>
      <c r="L1880" s="7" t="s">
        <v>1639</v>
      </c>
    </row>
    <row r="1881" spans="1:12" ht="14.25">
      <c r="A1881" s="105" t="s">
        <v>1856</v>
      </c>
      <c r="B1881" s="105"/>
      <c r="E1881" s="49">
        <v>5.07</v>
      </c>
      <c r="H1881" s="7" t="s">
        <v>1861</v>
      </c>
      <c r="I1881" s="50"/>
      <c r="K1881" s="7" t="s">
        <v>142</v>
      </c>
      <c r="L1881" s="7" t="s">
        <v>1639</v>
      </c>
    </row>
    <row r="1882" spans="1:12" ht="14.25">
      <c r="A1882" s="105" t="s">
        <v>1857</v>
      </c>
      <c r="B1882" s="105"/>
      <c r="E1882" s="49">
        <v>1.83</v>
      </c>
      <c r="H1882" s="7" t="s">
        <v>1861</v>
      </c>
      <c r="I1882" s="50"/>
      <c r="K1882" s="7" t="s">
        <v>142</v>
      </c>
      <c r="L1882" s="7" t="s">
        <v>1639</v>
      </c>
    </row>
    <row r="1883" spans="1:12" ht="14.25">
      <c r="A1883" s="106" t="s">
        <v>1858</v>
      </c>
      <c r="B1883" s="105"/>
      <c r="E1883" s="49">
        <v>2.0499999999999998</v>
      </c>
      <c r="H1883" s="7" t="s">
        <v>1861</v>
      </c>
      <c r="I1883" s="50"/>
      <c r="K1883" s="7" t="s">
        <v>142</v>
      </c>
      <c r="L1883" s="7" t="s">
        <v>1639</v>
      </c>
    </row>
    <row r="1884" spans="1:12" ht="14.25">
      <c r="A1884" s="105" t="s">
        <v>741</v>
      </c>
      <c r="B1884" s="105"/>
      <c r="E1884" s="49">
        <v>0.91</v>
      </c>
      <c r="H1884" s="7" t="s">
        <v>1861</v>
      </c>
      <c r="I1884" s="50"/>
      <c r="K1884" s="7" t="s">
        <v>142</v>
      </c>
      <c r="L1884" s="7" t="s">
        <v>1639</v>
      </c>
    </row>
    <row r="1885" spans="1:12" ht="14.25">
      <c r="A1885" s="105" t="s">
        <v>1859</v>
      </c>
      <c r="B1885" s="105"/>
      <c r="E1885" s="49">
        <v>5.85</v>
      </c>
      <c r="H1885" s="7" t="s">
        <v>1861</v>
      </c>
      <c r="I1885" s="50"/>
      <c r="K1885" s="7" t="s">
        <v>142</v>
      </c>
      <c r="L1885" s="7" t="s">
        <v>1639</v>
      </c>
    </row>
    <row r="1886" spans="1:12" ht="14.25">
      <c r="A1886" s="105" t="s">
        <v>583</v>
      </c>
      <c r="B1886" s="105"/>
      <c r="E1886" s="49">
        <v>5.49</v>
      </c>
      <c r="H1886" s="7" t="s">
        <v>1861</v>
      </c>
      <c r="I1886" s="50"/>
      <c r="K1886" s="7" t="s">
        <v>142</v>
      </c>
      <c r="L1886" s="7" t="s">
        <v>1639</v>
      </c>
    </row>
    <row r="1887" spans="1:12" ht="14.25">
      <c r="A1887" s="105" t="s">
        <v>1860</v>
      </c>
      <c r="B1887" s="105"/>
      <c r="E1887" s="49">
        <v>1.3</v>
      </c>
      <c r="H1887" s="7" t="s">
        <v>1861</v>
      </c>
      <c r="I1887" s="50"/>
      <c r="K1887" s="7" t="s">
        <v>142</v>
      </c>
      <c r="L1887" s="7" t="s">
        <v>1639</v>
      </c>
    </row>
    <row r="1888" spans="1:12" ht="14.25">
      <c r="A1888" s="103" t="s">
        <v>329</v>
      </c>
      <c r="B1888" s="113"/>
      <c r="E1888" s="49">
        <v>0.78</v>
      </c>
      <c r="H1888" s="7" t="s">
        <v>1861</v>
      </c>
      <c r="I1888" s="50"/>
      <c r="K1888" s="7" t="s">
        <v>142</v>
      </c>
      <c r="L1888" s="7" t="s">
        <v>1639</v>
      </c>
    </row>
    <row r="1889" spans="1:12">
      <c r="A1889" s="103" t="s">
        <v>1862</v>
      </c>
      <c r="B1889" s="103"/>
      <c r="E1889" s="49">
        <v>5.31</v>
      </c>
      <c r="H1889" s="7" t="s">
        <v>2018</v>
      </c>
      <c r="I1889" s="53"/>
      <c r="K1889" s="7" t="s">
        <v>142</v>
      </c>
      <c r="L1889" s="7" t="s">
        <v>1639</v>
      </c>
    </row>
    <row r="1890" spans="1:12">
      <c r="A1890" s="103" t="s">
        <v>1863</v>
      </c>
      <c r="B1890" s="103"/>
      <c r="E1890" s="49">
        <v>9.59</v>
      </c>
      <c r="H1890" s="7" t="s">
        <v>2018</v>
      </c>
      <c r="I1890" s="53"/>
      <c r="K1890" s="7" t="s">
        <v>142</v>
      </c>
      <c r="L1890" s="7" t="s">
        <v>1639</v>
      </c>
    </row>
    <row r="1891" spans="1:12">
      <c r="A1891" s="103" t="s">
        <v>1864</v>
      </c>
      <c r="B1891" s="103"/>
      <c r="E1891" s="49">
        <v>3.14</v>
      </c>
      <c r="H1891" s="7" t="s">
        <v>2018</v>
      </c>
      <c r="I1891" s="53"/>
      <c r="K1891" s="7" t="s">
        <v>142</v>
      </c>
      <c r="L1891" s="7" t="s">
        <v>1639</v>
      </c>
    </row>
    <row r="1892" spans="1:12">
      <c r="A1892" s="103" t="s">
        <v>1865</v>
      </c>
      <c r="B1892" s="103"/>
      <c r="E1892" s="49">
        <v>4.3600000000000003</v>
      </c>
      <c r="H1892" s="7" t="s">
        <v>2018</v>
      </c>
      <c r="I1892" s="53"/>
      <c r="K1892" s="7" t="s">
        <v>142</v>
      </c>
      <c r="L1892" s="7" t="s">
        <v>1639</v>
      </c>
    </row>
    <row r="1893" spans="1:12">
      <c r="A1893" s="103" t="s">
        <v>1866</v>
      </c>
      <c r="B1893" s="103"/>
      <c r="E1893" s="49">
        <v>2.63</v>
      </c>
      <c r="H1893" s="7" t="s">
        <v>2018</v>
      </c>
      <c r="I1893" s="53"/>
      <c r="K1893" s="7" t="s">
        <v>142</v>
      </c>
      <c r="L1893" s="7" t="s">
        <v>1639</v>
      </c>
    </row>
    <row r="1894" spans="1:12">
      <c r="A1894" s="103" t="s">
        <v>1867</v>
      </c>
      <c r="B1894" s="103"/>
      <c r="E1894" s="49">
        <v>5.18</v>
      </c>
      <c r="H1894" s="7" t="s">
        <v>2018</v>
      </c>
      <c r="I1894" s="53"/>
      <c r="K1894" s="7" t="s">
        <v>142</v>
      </c>
      <c r="L1894" s="7" t="s">
        <v>1639</v>
      </c>
    </row>
    <row r="1895" spans="1:12">
      <c r="A1895" s="103" t="s">
        <v>1868</v>
      </c>
      <c r="B1895" s="103"/>
      <c r="E1895" s="49">
        <v>11.71</v>
      </c>
      <c r="H1895" s="7" t="s">
        <v>2018</v>
      </c>
      <c r="I1895" s="53"/>
      <c r="K1895" s="7" t="s">
        <v>142</v>
      </c>
      <c r="L1895" s="7" t="s">
        <v>1639</v>
      </c>
    </row>
    <row r="1896" spans="1:12">
      <c r="A1896" s="103" t="s">
        <v>1869</v>
      </c>
      <c r="B1896" s="103"/>
      <c r="E1896" s="49">
        <v>4.24</v>
      </c>
      <c r="H1896" s="7" t="s">
        <v>2018</v>
      </c>
      <c r="I1896" s="53"/>
      <c r="K1896" s="7" t="s">
        <v>142</v>
      </c>
      <c r="L1896" s="7" t="s">
        <v>1639</v>
      </c>
    </row>
    <row r="1897" spans="1:12">
      <c r="A1897" s="103" t="s">
        <v>1870</v>
      </c>
      <c r="B1897" s="103"/>
      <c r="E1897" s="49">
        <v>2.83</v>
      </c>
      <c r="H1897" s="7" t="s">
        <v>2018</v>
      </c>
      <c r="I1897" s="54"/>
      <c r="K1897" s="7" t="s">
        <v>142</v>
      </c>
      <c r="L1897" s="7" t="s">
        <v>1639</v>
      </c>
    </row>
    <row r="1898" spans="1:12">
      <c r="A1898" s="103" t="s">
        <v>1871</v>
      </c>
      <c r="B1898" s="103"/>
      <c r="E1898" s="49">
        <v>7.83</v>
      </c>
      <c r="H1898" s="7" t="s">
        <v>2018</v>
      </c>
      <c r="I1898" s="53"/>
      <c r="K1898" s="7" t="s">
        <v>142</v>
      </c>
      <c r="L1898" s="7" t="s">
        <v>1639</v>
      </c>
    </row>
    <row r="1899" spans="1:12">
      <c r="A1899" s="103" t="s">
        <v>1872</v>
      </c>
      <c r="B1899" s="103"/>
      <c r="E1899" s="49">
        <v>2.2799999999999998</v>
      </c>
      <c r="H1899" s="7" t="s">
        <v>2018</v>
      </c>
      <c r="I1899" s="53"/>
      <c r="K1899" s="7" t="s">
        <v>142</v>
      </c>
      <c r="L1899" s="7" t="s">
        <v>1639</v>
      </c>
    </row>
    <row r="1900" spans="1:12">
      <c r="A1900" s="103" t="s">
        <v>1873</v>
      </c>
      <c r="B1900" s="103"/>
      <c r="E1900" s="49">
        <v>7.33</v>
      </c>
      <c r="H1900" s="7" t="s">
        <v>2018</v>
      </c>
      <c r="I1900" s="53"/>
      <c r="K1900" s="7" t="s">
        <v>142</v>
      </c>
      <c r="L1900" s="7" t="s">
        <v>1639</v>
      </c>
    </row>
    <row r="1901" spans="1:12">
      <c r="A1901" s="103" t="s">
        <v>1874</v>
      </c>
      <c r="B1901" s="103"/>
      <c r="E1901" s="49">
        <v>12.63</v>
      </c>
      <c r="H1901" s="7" t="s">
        <v>2018</v>
      </c>
      <c r="I1901" s="53"/>
      <c r="K1901" s="7" t="s">
        <v>142</v>
      </c>
      <c r="L1901" s="7" t="s">
        <v>1639</v>
      </c>
    </row>
    <row r="1902" spans="1:12">
      <c r="A1902" s="103" t="s">
        <v>1875</v>
      </c>
      <c r="B1902" s="103"/>
      <c r="E1902" s="49">
        <v>8.0500000000000007</v>
      </c>
      <c r="H1902" s="7" t="s">
        <v>2018</v>
      </c>
      <c r="I1902" s="53"/>
      <c r="K1902" s="7" t="s">
        <v>142</v>
      </c>
      <c r="L1902" s="7" t="s">
        <v>1639</v>
      </c>
    </row>
    <row r="1903" spans="1:12">
      <c r="A1903" s="103" t="s">
        <v>1876</v>
      </c>
      <c r="B1903" s="103"/>
      <c r="E1903" s="49">
        <v>4.3</v>
      </c>
      <c r="H1903" s="7" t="s">
        <v>2018</v>
      </c>
      <c r="I1903" s="53"/>
      <c r="K1903" s="7" t="s">
        <v>142</v>
      </c>
      <c r="L1903" s="7" t="s">
        <v>1639</v>
      </c>
    </row>
    <row r="1904" spans="1:12">
      <c r="A1904" s="103" t="s">
        <v>1877</v>
      </c>
      <c r="B1904" s="103"/>
      <c r="E1904" s="49">
        <v>11.1</v>
      </c>
      <c r="H1904" s="7" t="s">
        <v>2018</v>
      </c>
      <c r="I1904" s="53"/>
      <c r="K1904" s="7" t="s">
        <v>142</v>
      </c>
      <c r="L1904" s="7" t="s">
        <v>1639</v>
      </c>
    </row>
    <row r="1905" spans="1:12">
      <c r="A1905" s="103" t="s">
        <v>1878</v>
      </c>
      <c r="B1905" s="103"/>
      <c r="E1905" s="49">
        <v>5.2</v>
      </c>
      <c r="H1905" s="7" t="s">
        <v>2018</v>
      </c>
      <c r="I1905" s="53"/>
      <c r="K1905" s="7" t="s">
        <v>142</v>
      </c>
      <c r="L1905" s="7" t="s">
        <v>1639</v>
      </c>
    </row>
    <row r="1906" spans="1:12">
      <c r="A1906" s="103" t="s">
        <v>1879</v>
      </c>
      <c r="B1906" s="103"/>
      <c r="E1906" s="49">
        <v>2.15</v>
      </c>
      <c r="H1906" s="7" t="s">
        <v>2018</v>
      </c>
      <c r="I1906" s="53"/>
      <c r="K1906" s="7" t="s">
        <v>142</v>
      </c>
      <c r="L1906" s="7" t="s">
        <v>1639</v>
      </c>
    </row>
    <row r="1907" spans="1:12">
      <c r="A1907" s="103" t="s">
        <v>1880</v>
      </c>
      <c r="B1907" s="103"/>
      <c r="E1907" s="49">
        <v>12.58</v>
      </c>
      <c r="H1907" s="7" t="s">
        <v>2018</v>
      </c>
      <c r="I1907" s="53"/>
      <c r="K1907" s="7" t="s">
        <v>142</v>
      </c>
      <c r="L1907" s="7" t="s">
        <v>1639</v>
      </c>
    </row>
    <row r="1908" spans="1:12">
      <c r="A1908" s="103" t="s">
        <v>1881</v>
      </c>
      <c r="B1908" s="103"/>
      <c r="E1908" s="49">
        <v>4.1100000000000003</v>
      </c>
      <c r="H1908" s="7" t="s">
        <v>2018</v>
      </c>
      <c r="I1908" s="53"/>
      <c r="K1908" s="7" t="s">
        <v>142</v>
      </c>
      <c r="L1908" s="7" t="s">
        <v>1639</v>
      </c>
    </row>
    <row r="1909" spans="1:12">
      <c r="A1909" s="103" t="s">
        <v>1882</v>
      </c>
      <c r="B1909" s="103"/>
      <c r="E1909" s="49">
        <v>5.96</v>
      </c>
      <c r="H1909" s="7" t="s">
        <v>2018</v>
      </c>
      <c r="I1909" s="53"/>
      <c r="K1909" s="7" t="s">
        <v>142</v>
      </c>
      <c r="L1909" s="7" t="s">
        <v>1639</v>
      </c>
    </row>
    <row r="1910" spans="1:12">
      <c r="A1910" s="103" t="s">
        <v>1883</v>
      </c>
      <c r="B1910" s="103"/>
      <c r="E1910" s="49">
        <v>2.02</v>
      </c>
      <c r="H1910" s="7" t="s">
        <v>2018</v>
      </c>
      <c r="I1910" s="53"/>
      <c r="K1910" s="7" t="s">
        <v>142</v>
      </c>
      <c r="L1910" s="7" t="s">
        <v>1639</v>
      </c>
    </row>
    <row r="1911" spans="1:12">
      <c r="A1911" s="103" t="s">
        <v>1884</v>
      </c>
      <c r="B1911" s="103"/>
      <c r="E1911" s="49">
        <v>7.85</v>
      </c>
      <c r="H1911" s="7" t="s">
        <v>2018</v>
      </c>
      <c r="I1911" s="53"/>
      <c r="K1911" s="7" t="s">
        <v>142</v>
      </c>
      <c r="L1911" s="7" t="s">
        <v>1639</v>
      </c>
    </row>
    <row r="1912" spans="1:12">
      <c r="A1912" s="103" t="s">
        <v>1885</v>
      </c>
      <c r="B1912" s="103"/>
      <c r="E1912" s="49">
        <v>6.89</v>
      </c>
      <c r="H1912" s="7" t="s">
        <v>2018</v>
      </c>
      <c r="I1912" s="53"/>
      <c r="K1912" s="7" t="s">
        <v>142</v>
      </c>
      <c r="L1912" s="7" t="s">
        <v>1639</v>
      </c>
    </row>
    <row r="1913" spans="1:12">
      <c r="A1913" s="103" t="s">
        <v>1886</v>
      </c>
      <c r="B1913" s="103"/>
      <c r="E1913" s="49">
        <v>2.27</v>
      </c>
      <c r="H1913" s="7" t="s">
        <v>2018</v>
      </c>
      <c r="I1913" s="54"/>
      <c r="K1913" s="7" t="s">
        <v>142</v>
      </c>
      <c r="L1913" s="7" t="s">
        <v>1639</v>
      </c>
    </row>
    <row r="1914" spans="1:12">
      <c r="A1914" s="103" t="s">
        <v>1887</v>
      </c>
      <c r="B1914" s="103"/>
      <c r="E1914" s="49">
        <v>2.2999999999999998</v>
      </c>
      <c r="H1914" s="7" t="s">
        <v>2018</v>
      </c>
      <c r="I1914" s="54"/>
      <c r="K1914" s="7" t="s">
        <v>142</v>
      </c>
      <c r="L1914" s="7" t="s">
        <v>1639</v>
      </c>
    </row>
    <row r="1915" spans="1:12">
      <c r="A1915" s="103" t="s">
        <v>1888</v>
      </c>
      <c r="B1915" s="103"/>
      <c r="E1915" s="49">
        <v>5.28</v>
      </c>
      <c r="H1915" s="7" t="s">
        <v>2018</v>
      </c>
      <c r="I1915" s="53"/>
      <c r="K1915" s="7" t="s">
        <v>142</v>
      </c>
      <c r="L1915" s="7" t="s">
        <v>1639</v>
      </c>
    </row>
    <row r="1916" spans="1:12">
      <c r="A1916" s="103" t="s">
        <v>1889</v>
      </c>
      <c r="B1916" s="103"/>
      <c r="E1916" s="49">
        <v>7.88</v>
      </c>
      <c r="H1916" s="7" t="s">
        <v>2018</v>
      </c>
      <c r="I1916" s="54"/>
      <c r="K1916" s="7" t="s">
        <v>142</v>
      </c>
      <c r="L1916" s="7" t="s">
        <v>1639</v>
      </c>
    </row>
    <row r="1917" spans="1:12">
      <c r="A1917" s="103" t="s">
        <v>1890</v>
      </c>
      <c r="B1917" s="103"/>
      <c r="E1917" s="49">
        <v>2.29</v>
      </c>
      <c r="H1917" s="7" t="s">
        <v>2018</v>
      </c>
      <c r="I1917" s="53"/>
      <c r="K1917" s="7" t="s">
        <v>142</v>
      </c>
      <c r="L1917" s="7" t="s">
        <v>1639</v>
      </c>
    </row>
    <row r="1918" spans="1:12">
      <c r="A1918" s="103" t="s">
        <v>1891</v>
      </c>
      <c r="B1918" s="103"/>
      <c r="E1918" s="49">
        <v>1.26</v>
      </c>
      <c r="H1918" s="7" t="s">
        <v>2018</v>
      </c>
      <c r="I1918" s="53"/>
      <c r="K1918" s="7" t="s">
        <v>142</v>
      </c>
      <c r="L1918" s="7" t="s">
        <v>1639</v>
      </c>
    </row>
    <row r="1919" spans="1:12">
      <c r="A1919" s="103" t="s">
        <v>1308</v>
      </c>
      <c r="B1919" s="103"/>
      <c r="E1919" s="49">
        <v>1.76</v>
      </c>
      <c r="H1919" s="7" t="s">
        <v>2018</v>
      </c>
      <c r="I1919" s="53"/>
      <c r="K1919" s="7" t="s">
        <v>142</v>
      </c>
      <c r="L1919" s="7" t="s">
        <v>1639</v>
      </c>
    </row>
    <row r="1920" spans="1:12">
      <c r="A1920" s="103" t="s">
        <v>1892</v>
      </c>
      <c r="B1920" s="103"/>
      <c r="E1920" s="49">
        <v>1.7</v>
      </c>
      <c r="H1920" s="7" t="s">
        <v>2018</v>
      </c>
      <c r="I1920" s="53"/>
      <c r="K1920" s="7" t="s">
        <v>142</v>
      </c>
      <c r="L1920" s="7" t="s">
        <v>1639</v>
      </c>
    </row>
    <row r="1921" spans="1:12">
      <c r="A1921" s="103" t="s">
        <v>1893</v>
      </c>
      <c r="B1921" s="103"/>
      <c r="E1921" s="49">
        <v>6.79</v>
      </c>
      <c r="H1921" s="7" t="s">
        <v>2018</v>
      </c>
      <c r="I1921" s="53"/>
      <c r="K1921" s="7" t="s">
        <v>142</v>
      </c>
      <c r="L1921" s="7" t="s">
        <v>1639</v>
      </c>
    </row>
    <row r="1922" spans="1:12">
      <c r="A1922" s="103" t="s">
        <v>1894</v>
      </c>
      <c r="B1922" s="103"/>
      <c r="E1922" s="49">
        <v>1.24</v>
      </c>
      <c r="H1922" s="7" t="s">
        <v>2018</v>
      </c>
      <c r="I1922" s="53"/>
      <c r="K1922" s="7" t="s">
        <v>142</v>
      </c>
      <c r="L1922" s="7" t="s">
        <v>1639</v>
      </c>
    </row>
    <row r="1923" spans="1:12">
      <c r="A1923" s="103" t="s">
        <v>1895</v>
      </c>
      <c r="B1923" s="103"/>
      <c r="E1923" s="49">
        <v>7.44</v>
      </c>
      <c r="H1923" s="7" t="s">
        <v>2018</v>
      </c>
      <c r="I1923" s="54"/>
      <c r="K1923" s="7" t="s">
        <v>142</v>
      </c>
      <c r="L1923" s="7" t="s">
        <v>1639</v>
      </c>
    </row>
    <row r="1924" spans="1:12">
      <c r="A1924" s="103" t="s">
        <v>1896</v>
      </c>
      <c r="B1924" s="103"/>
      <c r="E1924" s="49">
        <v>6.16</v>
      </c>
      <c r="H1924" s="7" t="s">
        <v>2018</v>
      </c>
      <c r="I1924" s="53"/>
      <c r="K1924" s="7" t="s">
        <v>142</v>
      </c>
      <c r="L1924" s="7" t="s">
        <v>1639</v>
      </c>
    </row>
    <row r="1925" spans="1:12">
      <c r="A1925" s="103" t="s">
        <v>1897</v>
      </c>
      <c r="B1925" s="103"/>
      <c r="E1925" s="49">
        <v>6.53</v>
      </c>
      <c r="H1925" s="7" t="s">
        <v>2018</v>
      </c>
      <c r="I1925" s="55"/>
      <c r="K1925" s="7" t="s">
        <v>142</v>
      </c>
      <c r="L1925" s="7" t="s">
        <v>1639</v>
      </c>
    </row>
    <row r="1926" spans="1:12">
      <c r="A1926" s="103" t="s">
        <v>1898</v>
      </c>
      <c r="B1926" s="103"/>
      <c r="E1926" s="49">
        <v>2.2999999999999998</v>
      </c>
      <c r="H1926" s="7" t="s">
        <v>2018</v>
      </c>
      <c r="I1926" s="54"/>
      <c r="K1926" s="7" t="s">
        <v>142</v>
      </c>
      <c r="L1926" s="7" t="s">
        <v>1639</v>
      </c>
    </row>
    <row r="1927" spans="1:12">
      <c r="A1927" s="103" t="s">
        <v>1899</v>
      </c>
      <c r="B1927" s="103"/>
      <c r="E1927" s="49">
        <v>3.81</v>
      </c>
      <c r="H1927" s="7" t="s">
        <v>2018</v>
      </c>
      <c r="I1927" s="54"/>
      <c r="K1927" s="7" t="s">
        <v>142</v>
      </c>
      <c r="L1927" s="7" t="s">
        <v>1639</v>
      </c>
    </row>
    <row r="1928" spans="1:12">
      <c r="A1928" s="103" t="s">
        <v>1900</v>
      </c>
      <c r="B1928" s="103"/>
      <c r="E1928" s="49">
        <v>3.93</v>
      </c>
      <c r="H1928" s="7" t="s">
        <v>2018</v>
      </c>
      <c r="I1928" s="54"/>
      <c r="K1928" s="7" t="s">
        <v>142</v>
      </c>
      <c r="L1928" s="7" t="s">
        <v>1639</v>
      </c>
    </row>
    <row r="1929" spans="1:12">
      <c r="A1929" s="103" t="s">
        <v>185</v>
      </c>
      <c r="B1929" s="103"/>
      <c r="E1929" s="49">
        <v>3.38</v>
      </c>
      <c r="H1929" s="7" t="s">
        <v>2018</v>
      </c>
      <c r="I1929" s="53"/>
      <c r="K1929" s="7" t="s">
        <v>142</v>
      </c>
      <c r="L1929" s="7" t="s">
        <v>1639</v>
      </c>
    </row>
    <row r="1930" spans="1:12">
      <c r="A1930" s="103" t="s">
        <v>1901</v>
      </c>
      <c r="B1930" s="103"/>
      <c r="E1930" s="49">
        <v>1.8</v>
      </c>
      <c r="H1930" s="7" t="s">
        <v>2018</v>
      </c>
      <c r="I1930" s="54"/>
      <c r="K1930" s="7" t="s">
        <v>142</v>
      </c>
      <c r="L1930" s="7" t="s">
        <v>1639</v>
      </c>
    </row>
    <row r="1931" spans="1:12">
      <c r="A1931" s="103" t="s">
        <v>1902</v>
      </c>
      <c r="B1931" s="103"/>
      <c r="E1931" s="49">
        <v>8.26</v>
      </c>
      <c r="H1931" s="7" t="s">
        <v>2018</v>
      </c>
      <c r="I1931" s="54"/>
      <c r="K1931" s="7" t="s">
        <v>142</v>
      </c>
      <c r="L1931" s="7" t="s">
        <v>1639</v>
      </c>
    </row>
    <row r="1932" spans="1:12">
      <c r="A1932" s="103" t="s">
        <v>1903</v>
      </c>
      <c r="B1932" s="103"/>
      <c r="E1932" s="49">
        <v>5.2</v>
      </c>
      <c r="H1932" s="7" t="s">
        <v>2018</v>
      </c>
      <c r="I1932" s="53"/>
      <c r="K1932" s="7" t="s">
        <v>142</v>
      </c>
      <c r="L1932" s="7" t="s">
        <v>1639</v>
      </c>
    </row>
    <row r="1933" spans="1:12">
      <c r="A1933" s="103" t="s">
        <v>1904</v>
      </c>
      <c r="B1933" s="103"/>
      <c r="E1933" s="49">
        <v>1.5</v>
      </c>
      <c r="H1933" s="7" t="s">
        <v>2018</v>
      </c>
      <c r="I1933" s="54"/>
      <c r="K1933" s="7" t="s">
        <v>142</v>
      </c>
      <c r="L1933" s="7" t="s">
        <v>1639</v>
      </c>
    </row>
    <row r="1934" spans="1:12">
      <c r="A1934" s="103" t="s">
        <v>1905</v>
      </c>
      <c r="B1934" s="103"/>
      <c r="E1934" s="49">
        <v>5.15</v>
      </c>
      <c r="H1934" s="7" t="s">
        <v>2018</v>
      </c>
      <c r="I1934" s="54"/>
      <c r="K1934" s="7" t="s">
        <v>142</v>
      </c>
      <c r="L1934" s="7" t="s">
        <v>1639</v>
      </c>
    </row>
    <row r="1935" spans="1:12">
      <c r="A1935" s="103" t="s">
        <v>1906</v>
      </c>
      <c r="B1935" s="103"/>
      <c r="E1935" s="49">
        <v>2.15</v>
      </c>
      <c r="H1935" s="7" t="s">
        <v>2018</v>
      </c>
      <c r="I1935" s="54"/>
      <c r="K1935" s="7" t="s">
        <v>142</v>
      </c>
      <c r="L1935" s="7" t="s">
        <v>1639</v>
      </c>
    </row>
    <row r="1936" spans="1:12">
      <c r="A1936" s="103" t="s">
        <v>1907</v>
      </c>
      <c r="B1936" s="103"/>
      <c r="E1936" s="49">
        <v>6.89</v>
      </c>
      <c r="H1936" s="7" t="s">
        <v>2018</v>
      </c>
      <c r="I1936" s="54"/>
      <c r="K1936" s="7" t="s">
        <v>142</v>
      </c>
      <c r="L1936" s="7" t="s">
        <v>1639</v>
      </c>
    </row>
    <row r="1937" spans="1:12">
      <c r="A1937" s="103" t="s">
        <v>1908</v>
      </c>
      <c r="B1937" s="103"/>
      <c r="E1937" s="49">
        <v>6.74</v>
      </c>
      <c r="H1937" s="7" t="s">
        <v>2018</v>
      </c>
      <c r="I1937" s="53"/>
      <c r="K1937" s="7" t="s">
        <v>142</v>
      </c>
      <c r="L1937" s="7" t="s">
        <v>1639</v>
      </c>
    </row>
    <row r="1938" spans="1:12">
      <c r="A1938" s="103" t="s">
        <v>1909</v>
      </c>
      <c r="B1938" s="103"/>
      <c r="E1938" s="49">
        <v>12.48</v>
      </c>
      <c r="H1938" s="7" t="s">
        <v>2018</v>
      </c>
      <c r="I1938" s="54"/>
      <c r="K1938" s="7" t="s">
        <v>142</v>
      </c>
      <c r="L1938" s="7" t="s">
        <v>1639</v>
      </c>
    </row>
    <row r="1939" spans="1:12">
      <c r="A1939" s="103" t="s">
        <v>1910</v>
      </c>
      <c r="B1939" s="103"/>
      <c r="E1939" s="49">
        <v>5.46</v>
      </c>
      <c r="H1939" s="7" t="s">
        <v>2018</v>
      </c>
      <c r="I1939" s="54"/>
      <c r="K1939" s="7" t="s">
        <v>142</v>
      </c>
      <c r="L1939" s="7" t="s">
        <v>1639</v>
      </c>
    </row>
    <row r="1940" spans="1:12">
      <c r="A1940" s="103" t="s">
        <v>1911</v>
      </c>
      <c r="B1940" s="103"/>
      <c r="E1940" s="49">
        <v>2.54</v>
      </c>
      <c r="H1940" s="7" t="s">
        <v>2018</v>
      </c>
      <c r="I1940" s="53"/>
      <c r="K1940" s="7" t="s">
        <v>142</v>
      </c>
      <c r="L1940" s="7" t="s">
        <v>1639</v>
      </c>
    </row>
    <row r="1941" spans="1:12">
      <c r="A1941" s="103" t="s">
        <v>1912</v>
      </c>
      <c r="B1941" s="103"/>
      <c r="E1941" s="49">
        <v>5.16</v>
      </c>
      <c r="H1941" s="7" t="s">
        <v>2018</v>
      </c>
      <c r="I1941" s="53"/>
      <c r="K1941" s="7" t="s">
        <v>142</v>
      </c>
      <c r="L1941" s="7" t="s">
        <v>1639</v>
      </c>
    </row>
    <row r="1942" spans="1:12">
      <c r="A1942" s="103" t="s">
        <v>1913</v>
      </c>
      <c r="B1942" s="103"/>
      <c r="E1942" s="49">
        <v>3.38</v>
      </c>
      <c r="H1942" s="7" t="s">
        <v>2018</v>
      </c>
      <c r="I1942" s="54"/>
      <c r="K1942" s="7" t="s">
        <v>142</v>
      </c>
      <c r="L1942" s="7" t="s">
        <v>1639</v>
      </c>
    </row>
    <row r="1943" spans="1:12">
      <c r="A1943" s="103" t="s">
        <v>1914</v>
      </c>
      <c r="B1943" s="103"/>
      <c r="E1943" s="49">
        <v>1.92</v>
      </c>
      <c r="H1943" s="7" t="s">
        <v>2018</v>
      </c>
      <c r="I1943" s="54"/>
      <c r="K1943" s="7" t="s">
        <v>142</v>
      </c>
      <c r="L1943" s="7" t="s">
        <v>1639</v>
      </c>
    </row>
    <row r="1944" spans="1:12">
      <c r="A1944" s="103" t="s">
        <v>1915</v>
      </c>
      <c r="B1944" s="103"/>
      <c r="E1944" s="49">
        <v>5.98</v>
      </c>
      <c r="H1944" s="7" t="s">
        <v>2018</v>
      </c>
      <c r="I1944" s="54"/>
      <c r="K1944" s="7" t="s">
        <v>142</v>
      </c>
      <c r="L1944" s="7" t="s">
        <v>1639</v>
      </c>
    </row>
    <row r="1945" spans="1:12">
      <c r="A1945" s="103" t="s">
        <v>1916</v>
      </c>
      <c r="B1945" s="103"/>
      <c r="E1945" s="49">
        <v>2.87</v>
      </c>
      <c r="H1945" s="7" t="s">
        <v>2018</v>
      </c>
      <c r="I1945" s="53"/>
      <c r="K1945" s="7" t="s">
        <v>142</v>
      </c>
      <c r="L1945" s="7" t="s">
        <v>1639</v>
      </c>
    </row>
    <row r="1946" spans="1:12">
      <c r="A1946" s="103" t="s">
        <v>1917</v>
      </c>
      <c r="B1946" s="103"/>
      <c r="E1946" s="49">
        <v>5.95</v>
      </c>
      <c r="H1946" s="7" t="s">
        <v>2018</v>
      </c>
      <c r="I1946" s="54"/>
      <c r="K1946" s="7" t="s">
        <v>142</v>
      </c>
      <c r="L1946" s="7" t="s">
        <v>1639</v>
      </c>
    </row>
    <row r="1947" spans="1:12">
      <c r="A1947" s="103" t="s">
        <v>1918</v>
      </c>
      <c r="B1947" s="103"/>
      <c r="E1947" s="49">
        <v>7.93</v>
      </c>
      <c r="H1947" s="7" t="s">
        <v>2018</v>
      </c>
      <c r="I1947" s="55"/>
      <c r="K1947" s="7" t="s">
        <v>142</v>
      </c>
      <c r="L1947" s="7" t="s">
        <v>1639</v>
      </c>
    </row>
    <row r="1948" spans="1:12">
      <c r="A1948" s="103" t="s">
        <v>1919</v>
      </c>
      <c r="B1948" s="103"/>
      <c r="E1948" s="49">
        <v>2.2799999999999998</v>
      </c>
      <c r="H1948" s="7" t="s">
        <v>2018</v>
      </c>
      <c r="I1948" s="54"/>
      <c r="K1948" s="7" t="s">
        <v>142</v>
      </c>
      <c r="L1948" s="7" t="s">
        <v>1639</v>
      </c>
    </row>
    <row r="1949" spans="1:12">
      <c r="A1949" s="103" t="s">
        <v>1920</v>
      </c>
      <c r="B1949" s="103"/>
      <c r="E1949" s="49">
        <v>2.61</v>
      </c>
      <c r="H1949" s="7" t="s">
        <v>2018</v>
      </c>
      <c r="I1949" s="55"/>
      <c r="K1949" s="7" t="s">
        <v>142</v>
      </c>
      <c r="L1949" s="7" t="s">
        <v>1639</v>
      </c>
    </row>
    <row r="1950" spans="1:12">
      <c r="A1950" s="103" t="s">
        <v>1921</v>
      </c>
      <c r="B1950" s="103"/>
      <c r="E1950" s="49">
        <v>4.55</v>
      </c>
      <c r="H1950" s="7" t="s">
        <v>2018</v>
      </c>
      <c r="I1950" s="54"/>
      <c r="K1950" s="7" t="s">
        <v>142</v>
      </c>
      <c r="L1950" s="7" t="s">
        <v>1639</v>
      </c>
    </row>
    <row r="1951" spans="1:12">
      <c r="A1951" s="103" t="s">
        <v>1922</v>
      </c>
      <c r="B1951" s="103"/>
      <c r="E1951" s="49">
        <v>14.08</v>
      </c>
      <c r="H1951" s="7" t="s">
        <v>2018</v>
      </c>
      <c r="I1951" s="53"/>
      <c r="K1951" s="7" t="s">
        <v>142</v>
      </c>
      <c r="L1951" s="7" t="s">
        <v>1639</v>
      </c>
    </row>
    <row r="1952" spans="1:12">
      <c r="A1952" s="103" t="s">
        <v>1923</v>
      </c>
      <c r="B1952" s="103"/>
      <c r="E1952" s="49">
        <v>3.54</v>
      </c>
      <c r="H1952" s="7" t="s">
        <v>2018</v>
      </c>
      <c r="I1952" s="54"/>
      <c r="K1952" s="7" t="s">
        <v>142</v>
      </c>
      <c r="L1952" s="7" t="s">
        <v>1639</v>
      </c>
    </row>
    <row r="1953" spans="1:12">
      <c r="A1953" s="103" t="s">
        <v>1924</v>
      </c>
      <c r="B1953" s="103"/>
      <c r="E1953" s="49">
        <v>3.55</v>
      </c>
      <c r="H1953" s="7" t="s">
        <v>2018</v>
      </c>
      <c r="I1953" s="55"/>
      <c r="K1953" s="7" t="s">
        <v>142</v>
      </c>
      <c r="L1953" s="7" t="s">
        <v>1639</v>
      </c>
    </row>
    <row r="1954" spans="1:12">
      <c r="A1954" s="103" t="s">
        <v>1925</v>
      </c>
      <c r="B1954" s="103"/>
      <c r="E1954" s="49">
        <v>3.76</v>
      </c>
      <c r="H1954" s="7" t="s">
        <v>2018</v>
      </c>
      <c r="I1954" s="55"/>
      <c r="K1954" s="7" t="s">
        <v>142</v>
      </c>
      <c r="L1954" s="7" t="s">
        <v>1639</v>
      </c>
    </row>
    <row r="1955" spans="1:12">
      <c r="A1955" s="103" t="s">
        <v>1926</v>
      </c>
      <c r="B1955" s="103"/>
      <c r="E1955" s="49">
        <v>3.85</v>
      </c>
      <c r="H1955" s="7" t="s">
        <v>2018</v>
      </c>
      <c r="I1955" s="54"/>
      <c r="K1955" s="7" t="s">
        <v>142</v>
      </c>
      <c r="L1955" s="7" t="s">
        <v>1639</v>
      </c>
    </row>
    <row r="1956" spans="1:12">
      <c r="A1956" s="103" t="s">
        <v>971</v>
      </c>
      <c r="B1956" s="103"/>
      <c r="E1956" s="49">
        <v>3.86</v>
      </c>
      <c r="H1956" s="7" t="s">
        <v>2018</v>
      </c>
      <c r="I1956" s="54"/>
      <c r="K1956" s="7" t="s">
        <v>142</v>
      </c>
      <c r="L1956" s="7" t="s">
        <v>1639</v>
      </c>
    </row>
    <row r="1957" spans="1:12">
      <c r="A1957" s="103" t="s">
        <v>1927</v>
      </c>
      <c r="B1957" s="103"/>
      <c r="E1957" s="49">
        <v>4.2699999999999996</v>
      </c>
      <c r="H1957" s="7" t="s">
        <v>2018</v>
      </c>
      <c r="I1957" s="53"/>
      <c r="K1957" s="7" t="s">
        <v>142</v>
      </c>
      <c r="L1957" s="7" t="s">
        <v>1639</v>
      </c>
    </row>
    <row r="1958" spans="1:12">
      <c r="A1958" s="103" t="s">
        <v>1928</v>
      </c>
      <c r="B1958" s="103"/>
      <c r="E1958" s="49">
        <v>11.58</v>
      </c>
      <c r="H1958" s="7" t="s">
        <v>2018</v>
      </c>
      <c r="I1958" s="54"/>
      <c r="K1958" s="7" t="s">
        <v>142</v>
      </c>
      <c r="L1958" s="7" t="s">
        <v>1639</v>
      </c>
    </row>
    <row r="1959" spans="1:12">
      <c r="A1959" s="103" t="s">
        <v>1929</v>
      </c>
      <c r="B1959" s="103"/>
      <c r="E1959" s="49">
        <v>5.89</v>
      </c>
      <c r="H1959" s="7" t="s">
        <v>2018</v>
      </c>
      <c r="I1959" s="55"/>
      <c r="K1959" s="7" t="s">
        <v>142</v>
      </c>
      <c r="L1959" s="7" t="s">
        <v>1639</v>
      </c>
    </row>
    <row r="1960" spans="1:12">
      <c r="A1960" s="103" t="s">
        <v>1930</v>
      </c>
      <c r="B1960" s="103"/>
      <c r="E1960" s="49">
        <v>8.9700000000000006</v>
      </c>
      <c r="H1960" s="7" t="s">
        <v>2018</v>
      </c>
      <c r="I1960" s="54"/>
      <c r="K1960" s="7" t="s">
        <v>142</v>
      </c>
      <c r="L1960" s="7" t="s">
        <v>1639</v>
      </c>
    </row>
    <row r="1961" spans="1:12">
      <c r="A1961" s="103" t="s">
        <v>1931</v>
      </c>
      <c r="B1961" s="103"/>
      <c r="E1961" s="49">
        <v>0.75</v>
      </c>
      <c r="H1961" s="7" t="s">
        <v>2018</v>
      </c>
      <c r="I1961" s="53"/>
      <c r="K1961" s="7" t="s">
        <v>142</v>
      </c>
      <c r="L1961" s="7" t="s">
        <v>1639</v>
      </c>
    </row>
    <row r="1962" spans="1:12">
      <c r="A1962" s="103" t="s">
        <v>1932</v>
      </c>
      <c r="B1962" s="103"/>
      <c r="E1962" s="49">
        <v>2.5099999999999998</v>
      </c>
      <c r="H1962" s="7" t="s">
        <v>2018</v>
      </c>
      <c r="I1962" s="53"/>
      <c r="K1962" s="7" t="s">
        <v>142</v>
      </c>
      <c r="L1962" s="7" t="s">
        <v>1639</v>
      </c>
    </row>
    <row r="1963" spans="1:12">
      <c r="A1963" s="103" t="s">
        <v>1933</v>
      </c>
      <c r="B1963" s="103"/>
      <c r="E1963" s="49">
        <v>1.45</v>
      </c>
      <c r="H1963" s="7" t="s">
        <v>2018</v>
      </c>
      <c r="I1963" s="53"/>
      <c r="K1963" s="7" t="s">
        <v>142</v>
      </c>
      <c r="L1963" s="7" t="s">
        <v>1639</v>
      </c>
    </row>
    <row r="1964" spans="1:12">
      <c r="A1964" s="103" t="s">
        <v>1934</v>
      </c>
      <c r="B1964" s="103"/>
      <c r="E1964" s="49">
        <v>2.64</v>
      </c>
      <c r="H1964" s="7" t="s">
        <v>2018</v>
      </c>
      <c r="I1964" s="54"/>
      <c r="K1964" s="7" t="s">
        <v>142</v>
      </c>
      <c r="L1964" s="7" t="s">
        <v>1639</v>
      </c>
    </row>
    <row r="1965" spans="1:12">
      <c r="A1965" s="103" t="s">
        <v>1935</v>
      </c>
      <c r="B1965" s="103"/>
      <c r="E1965" s="49">
        <v>1.6</v>
      </c>
      <c r="H1965" s="7" t="s">
        <v>2018</v>
      </c>
      <c r="I1965" s="53"/>
      <c r="K1965" s="7" t="s">
        <v>142</v>
      </c>
      <c r="L1965" s="7" t="s">
        <v>1639</v>
      </c>
    </row>
    <row r="1966" spans="1:12">
      <c r="A1966" s="103" t="s">
        <v>1936</v>
      </c>
      <c r="B1966" s="103"/>
      <c r="E1966" s="49">
        <v>2.76</v>
      </c>
      <c r="H1966" s="7" t="s">
        <v>2018</v>
      </c>
      <c r="I1966" s="53"/>
      <c r="K1966" s="7" t="s">
        <v>142</v>
      </c>
      <c r="L1966" s="7" t="s">
        <v>1639</v>
      </c>
    </row>
    <row r="1967" spans="1:12">
      <c r="A1967" s="103" t="s">
        <v>1937</v>
      </c>
      <c r="B1967" s="103"/>
      <c r="E1967" s="49">
        <v>5.85</v>
      </c>
      <c r="H1967" s="7" t="s">
        <v>2018</v>
      </c>
      <c r="I1967" s="54"/>
      <c r="K1967" s="7" t="s">
        <v>142</v>
      </c>
      <c r="L1967" s="7" t="s">
        <v>1639</v>
      </c>
    </row>
    <row r="1968" spans="1:12">
      <c r="A1968" s="103" t="s">
        <v>1938</v>
      </c>
      <c r="B1968" s="103"/>
      <c r="E1968" s="49">
        <v>5.31</v>
      </c>
      <c r="H1968" s="7" t="s">
        <v>2018</v>
      </c>
      <c r="I1968" s="53"/>
      <c r="K1968" s="7" t="s">
        <v>142</v>
      </c>
      <c r="L1968" s="7" t="s">
        <v>1639</v>
      </c>
    </row>
    <row r="1969" spans="1:12">
      <c r="A1969" s="103" t="s">
        <v>1939</v>
      </c>
      <c r="B1969" s="103"/>
      <c r="E1969" s="49">
        <v>1.33</v>
      </c>
      <c r="H1969" s="7" t="s">
        <v>2018</v>
      </c>
      <c r="I1969" s="53"/>
      <c r="K1969" s="7" t="s">
        <v>142</v>
      </c>
      <c r="L1969" s="7" t="s">
        <v>1639</v>
      </c>
    </row>
    <row r="1970" spans="1:12">
      <c r="A1970" s="103" t="s">
        <v>1940</v>
      </c>
      <c r="B1970" s="103"/>
      <c r="E1970" s="49">
        <v>2.71</v>
      </c>
      <c r="H1970" s="7" t="s">
        <v>2018</v>
      </c>
      <c r="I1970" s="53"/>
      <c r="K1970" s="7" t="s">
        <v>142</v>
      </c>
      <c r="L1970" s="7" t="s">
        <v>1639</v>
      </c>
    </row>
    <row r="1971" spans="1:12">
      <c r="A1971" s="103" t="s">
        <v>1941</v>
      </c>
      <c r="B1971" s="103"/>
      <c r="E1971" s="49">
        <v>2.46</v>
      </c>
      <c r="H1971" s="7" t="s">
        <v>2018</v>
      </c>
      <c r="I1971" s="53"/>
      <c r="K1971" s="7" t="s">
        <v>142</v>
      </c>
      <c r="L1971" s="7" t="s">
        <v>1639</v>
      </c>
    </row>
    <row r="1972" spans="1:12">
      <c r="A1972" s="103" t="s">
        <v>1942</v>
      </c>
      <c r="B1972" s="103"/>
      <c r="E1972" s="49">
        <v>4.9800000000000004</v>
      </c>
      <c r="H1972" s="7" t="s">
        <v>2018</v>
      </c>
      <c r="I1972" s="53"/>
      <c r="K1972" s="7" t="s">
        <v>142</v>
      </c>
      <c r="L1972" s="7" t="s">
        <v>1639</v>
      </c>
    </row>
    <row r="1973" spans="1:12">
      <c r="A1973" s="103" t="s">
        <v>1943</v>
      </c>
      <c r="B1973" s="103"/>
      <c r="E1973" s="49">
        <v>5.86</v>
      </c>
      <c r="H1973" s="7" t="s">
        <v>2018</v>
      </c>
      <c r="I1973" s="53"/>
      <c r="K1973" s="7" t="s">
        <v>142</v>
      </c>
      <c r="L1973" s="7" t="s">
        <v>1639</v>
      </c>
    </row>
    <row r="1974" spans="1:12">
      <c r="A1974" s="103" t="s">
        <v>1944</v>
      </c>
      <c r="B1974" s="103"/>
      <c r="E1974" s="49">
        <v>4.87</v>
      </c>
      <c r="H1974" s="7" t="s">
        <v>2018</v>
      </c>
      <c r="I1974" s="53"/>
      <c r="K1974" s="7" t="s">
        <v>142</v>
      </c>
      <c r="L1974" s="7" t="s">
        <v>1639</v>
      </c>
    </row>
    <row r="1975" spans="1:12">
      <c r="A1975" s="103" t="s">
        <v>1945</v>
      </c>
      <c r="B1975" s="103"/>
      <c r="E1975" s="49">
        <v>4.68</v>
      </c>
      <c r="H1975" s="7" t="s">
        <v>2018</v>
      </c>
      <c r="I1975" s="53"/>
      <c r="K1975" s="7" t="s">
        <v>142</v>
      </c>
      <c r="L1975" s="7" t="s">
        <v>1639</v>
      </c>
    </row>
    <row r="1976" spans="1:12">
      <c r="A1976" s="103" t="s">
        <v>1946</v>
      </c>
      <c r="B1976" s="103"/>
      <c r="E1976" s="49">
        <v>2.99</v>
      </c>
      <c r="H1976" s="7" t="s">
        <v>2018</v>
      </c>
      <c r="I1976" s="54"/>
      <c r="K1976" s="7" t="s">
        <v>142</v>
      </c>
      <c r="L1976" s="7" t="s">
        <v>1639</v>
      </c>
    </row>
    <row r="1977" spans="1:12">
      <c r="A1977" s="103" t="s">
        <v>1947</v>
      </c>
      <c r="B1977" s="103"/>
      <c r="E1977" s="49">
        <v>2.12</v>
      </c>
      <c r="H1977" s="7" t="s">
        <v>2018</v>
      </c>
      <c r="I1977" s="54"/>
      <c r="K1977" s="7" t="s">
        <v>142</v>
      </c>
      <c r="L1977" s="7" t="s">
        <v>1639</v>
      </c>
    </row>
    <row r="1978" spans="1:12">
      <c r="A1978" s="103" t="s">
        <v>1948</v>
      </c>
      <c r="B1978" s="103"/>
      <c r="E1978" s="49">
        <v>1.66</v>
      </c>
      <c r="H1978" s="7" t="s">
        <v>2018</v>
      </c>
      <c r="I1978" s="53"/>
      <c r="K1978" s="7" t="s">
        <v>142</v>
      </c>
      <c r="L1978" s="7" t="s">
        <v>1639</v>
      </c>
    </row>
    <row r="1979" spans="1:12">
      <c r="A1979" s="103" t="s">
        <v>1949</v>
      </c>
      <c r="B1979" s="103"/>
      <c r="E1979" s="49">
        <v>5.52</v>
      </c>
      <c r="H1979" s="7" t="s">
        <v>2018</v>
      </c>
      <c r="I1979" s="54"/>
      <c r="K1979" s="7" t="s">
        <v>142</v>
      </c>
      <c r="L1979" s="7" t="s">
        <v>1639</v>
      </c>
    </row>
    <row r="1980" spans="1:12">
      <c r="A1980" s="103" t="s">
        <v>1950</v>
      </c>
      <c r="B1980" s="103"/>
      <c r="E1980" s="49">
        <v>4.4800000000000004</v>
      </c>
      <c r="H1980" s="7" t="s">
        <v>2018</v>
      </c>
      <c r="I1980" s="53"/>
      <c r="K1980" s="7" t="s">
        <v>142</v>
      </c>
      <c r="L1980" s="7" t="s">
        <v>1639</v>
      </c>
    </row>
    <row r="1981" spans="1:12">
      <c r="A1981" s="103" t="s">
        <v>1951</v>
      </c>
      <c r="B1981" s="103"/>
      <c r="E1981" s="49">
        <v>1.59</v>
      </c>
      <c r="H1981" s="7" t="s">
        <v>2018</v>
      </c>
      <c r="I1981" s="54"/>
      <c r="K1981" s="7" t="s">
        <v>142</v>
      </c>
      <c r="L1981" s="7" t="s">
        <v>1639</v>
      </c>
    </row>
    <row r="1982" spans="1:12">
      <c r="A1982" s="103" t="s">
        <v>1952</v>
      </c>
      <c r="B1982" s="103"/>
      <c r="E1982" s="49">
        <v>6.19</v>
      </c>
      <c r="H1982" s="7" t="s">
        <v>2018</v>
      </c>
      <c r="I1982" s="53"/>
      <c r="K1982" s="7" t="s">
        <v>142</v>
      </c>
      <c r="L1982" s="7" t="s">
        <v>1639</v>
      </c>
    </row>
    <row r="1983" spans="1:12">
      <c r="A1983" s="103" t="s">
        <v>1953</v>
      </c>
      <c r="B1983" s="103"/>
      <c r="E1983" s="49">
        <v>7.61</v>
      </c>
      <c r="H1983" s="7" t="s">
        <v>2018</v>
      </c>
      <c r="I1983" s="53"/>
      <c r="K1983" s="7" t="s">
        <v>142</v>
      </c>
      <c r="L1983" s="7" t="s">
        <v>1639</v>
      </c>
    </row>
    <row r="1984" spans="1:12">
      <c r="A1984" s="103" t="s">
        <v>1954</v>
      </c>
      <c r="B1984" s="103"/>
      <c r="E1984" s="49">
        <v>4.0599999999999996</v>
      </c>
      <c r="H1984" s="7" t="s">
        <v>2018</v>
      </c>
      <c r="I1984" s="53"/>
      <c r="K1984" s="7" t="s">
        <v>142</v>
      </c>
      <c r="L1984" s="7" t="s">
        <v>1639</v>
      </c>
    </row>
    <row r="1985" spans="1:12">
      <c r="A1985" s="103" t="s">
        <v>1955</v>
      </c>
      <c r="B1985" s="103"/>
      <c r="E1985" s="49">
        <v>6.07</v>
      </c>
      <c r="H1985" s="7" t="s">
        <v>2018</v>
      </c>
      <c r="I1985" s="54"/>
      <c r="K1985" s="7" t="s">
        <v>142</v>
      </c>
      <c r="L1985" s="7" t="s">
        <v>1639</v>
      </c>
    </row>
    <row r="1986" spans="1:12">
      <c r="A1986" s="103" t="s">
        <v>1956</v>
      </c>
      <c r="B1986" s="103"/>
      <c r="E1986" s="49">
        <v>6.06</v>
      </c>
      <c r="H1986" s="7" t="s">
        <v>2018</v>
      </c>
      <c r="I1986" s="54"/>
      <c r="K1986" s="7" t="s">
        <v>142</v>
      </c>
      <c r="L1986" s="7" t="s">
        <v>1639</v>
      </c>
    </row>
    <row r="1987" spans="1:12">
      <c r="A1987" s="103" t="s">
        <v>1957</v>
      </c>
      <c r="B1987" s="103"/>
      <c r="E1987" s="49">
        <v>10.16</v>
      </c>
      <c r="H1987" s="7" t="s">
        <v>2018</v>
      </c>
      <c r="I1987" s="53"/>
      <c r="K1987" s="7" t="s">
        <v>142</v>
      </c>
      <c r="L1987" s="7" t="s">
        <v>1639</v>
      </c>
    </row>
    <row r="1988" spans="1:12">
      <c r="A1988" s="103" t="s">
        <v>1958</v>
      </c>
      <c r="B1988" s="103"/>
      <c r="E1988" s="49">
        <v>12.26</v>
      </c>
      <c r="H1988" s="7" t="s">
        <v>2018</v>
      </c>
      <c r="I1988" s="54"/>
      <c r="K1988" s="7" t="s">
        <v>142</v>
      </c>
      <c r="L1988" s="7" t="s">
        <v>1639</v>
      </c>
    </row>
    <row r="1989" spans="1:12">
      <c r="A1989" s="103" t="s">
        <v>1959</v>
      </c>
      <c r="B1989" s="103"/>
      <c r="E1989" s="49">
        <v>1.56</v>
      </c>
      <c r="H1989" s="7" t="s">
        <v>2018</v>
      </c>
      <c r="I1989" s="54"/>
      <c r="K1989" s="7" t="s">
        <v>142</v>
      </c>
      <c r="L1989" s="7" t="s">
        <v>1639</v>
      </c>
    </row>
    <row r="1990" spans="1:12">
      <c r="A1990" s="103" t="s">
        <v>1960</v>
      </c>
      <c r="B1990" s="103"/>
      <c r="E1990" s="49">
        <v>2.4300000000000002</v>
      </c>
      <c r="H1990" s="7" t="s">
        <v>2018</v>
      </c>
      <c r="I1990" s="53"/>
      <c r="K1990" s="7" t="s">
        <v>142</v>
      </c>
      <c r="L1990" s="7" t="s">
        <v>1639</v>
      </c>
    </row>
    <row r="1991" spans="1:12">
      <c r="A1991" s="103" t="s">
        <v>1961</v>
      </c>
      <c r="B1991" s="103"/>
      <c r="E1991" s="49">
        <v>4.0199999999999996</v>
      </c>
      <c r="H1991" s="7" t="s">
        <v>2018</v>
      </c>
      <c r="I1991" s="53"/>
      <c r="K1991" s="7" t="s">
        <v>142</v>
      </c>
      <c r="L1991" s="7" t="s">
        <v>1639</v>
      </c>
    </row>
    <row r="1992" spans="1:12">
      <c r="A1992" s="103" t="s">
        <v>1962</v>
      </c>
      <c r="B1992" s="103"/>
      <c r="E1992" s="49">
        <v>3.41</v>
      </c>
      <c r="H1992" s="7" t="s">
        <v>2018</v>
      </c>
      <c r="I1992" s="55"/>
      <c r="K1992" s="7" t="s">
        <v>142</v>
      </c>
      <c r="L1992" s="7" t="s">
        <v>1639</v>
      </c>
    </row>
    <row r="1993" spans="1:12">
      <c r="A1993" s="103" t="s">
        <v>1963</v>
      </c>
      <c r="B1993" s="103"/>
      <c r="E1993" s="49">
        <v>7.82</v>
      </c>
      <c r="H1993" s="7" t="s">
        <v>2018</v>
      </c>
      <c r="I1993" s="54"/>
      <c r="K1993" s="7" t="s">
        <v>142</v>
      </c>
      <c r="L1993" s="7" t="s">
        <v>1639</v>
      </c>
    </row>
    <row r="1994" spans="1:12">
      <c r="A1994" s="103" t="s">
        <v>1964</v>
      </c>
      <c r="B1994" s="103"/>
      <c r="E1994" s="49">
        <v>8.68</v>
      </c>
      <c r="H1994" s="7" t="s">
        <v>2018</v>
      </c>
      <c r="I1994" s="54"/>
      <c r="K1994" s="7" t="s">
        <v>142</v>
      </c>
      <c r="L1994" s="7" t="s">
        <v>1639</v>
      </c>
    </row>
    <row r="1995" spans="1:12">
      <c r="A1995" s="103" t="s">
        <v>1965</v>
      </c>
      <c r="B1995" s="103"/>
      <c r="E1995" s="49">
        <v>4.38</v>
      </c>
      <c r="H1995" s="7" t="s">
        <v>2018</v>
      </c>
      <c r="I1995" s="54"/>
      <c r="K1995" s="7" t="s">
        <v>142</v>
      </c>
      <c r="L1995" s="7" t="s">
        <v>1639</v>
      </c>
    </row>
    <row r="1996" spans="1:12">
      <c r="A1996" s="103" t="s">
        <v>1966</v>
      </c>
      <c r="B1996" s="103"/>
      <c r="E1996" s="49">
        <v>2.2000000000000002</v>
      </c>
      <c r="H1996" s="7" t="s">
        <v>2018</v>
      </c>
      <c r="I1996" s="54"/>
      <c r="K1996" s="7" t="s">
        <v>142</v>
      </c>
      <c r="L1996" s="7" t="s">
        <v>1639</v>
      </c>
    </row>
    <row r="1997" spans="1:12">
      <c r="A1997" s="103" t="s">
        <v>1967</v>
      </c>
      <c r="B1997" s="103"/>
      <c r="E1997" s="49">
        <v>3</v>
      </c>
      <c r="H1997" s="7" t="s">
        <v>2018</v>
      </c>
      <c r="I1997" s="54"/>
      <c r="K1997" s="7" t="s">
        <v>142</v>
      </c>
      <c r="L1997" s="7" t="s">
        <v>1639</v>
      </c>
    </row>
    <row r="1998" spans="1:12">
      <c r="A1998" s="103" t="s">
        <v>1968</v>
      </c>
      <c r="B1998" s="103"/>
      <c r="E1998" s="49">
        <v>4.66</v>
      </c>
      <c r="H1998" s="7" t="s">
        <v>2018</v>
      </c>
      <c r="I1998" s="54"/>
      <c r="K1998" s="7" t="s">
        <v>142</v>
      </c>
      <c r="L1998" s="7" t="s">
        <v>1639</v>
      </c>
    </row>
    <row r="1999" spans="1:12">
      <c r="A1999" s="103" t="s">
        <v>1969</v>
      </c>
      <c r="B1999" s="103"/>
      <c r="E1999" s="49">
        <v>4.21</v>
      </c>
      <c r="H1999" s="7" t="s">
        <v>2018</v>
      </c>
      <c r="I1999" s="54"/>
      <c r="K1999" s="7" t="s">
        <v>142</v>
      </c>
      <c r="L1999" s="7" t="s">
        <v>1639</v>
      </c>
    </row>
    <row r="2000" spans="1:12">
      <c r="A2000" s="103" t="s">
        <v>1970</v>
      </c>
      <c r="B2000" s="103"/>
      <c r="E2000" s="49">
        <v>0.77</v>
      </c>
      <c r="H2000" s="7" t="s">
        <v>2018</v>
      </c>
      <c r="I2000" s="54"/>
      <c r="K2000" s="7" t="s">
        <v>142</v>
      </c>
      <c r="L2000" s="7" t="s">
        <v>1639</v>
      </c>
    </row>
    <row r="2001" spans="1:12">
      <c r="A2001" s="103" t="s">
        <v>1971</v>
      </c>
      <c r="B2001" s="103"/>
      <c r="E2001" s="49">
        <v>0.32</v>
      </c>
      <c r="H2001" s="7" t="s">
        <v>2018</v>
      </c>
      <c r="I2001" s="54"/>
      <c r="K2001" s="7" t="s">
        <v>142</v>
      </c>
      <c r="L2001" s="7" t="s">
        <v>1639</v>
      </c>
    </row>
    <row r="2002" spans="1:12">
      <c r="A2002" s="103" t="s">
        <v>1972</v>
      </c>
      <c r="B2002" s="103"/>
      <c r="E2002" s="49">
        <v>3.36</v>
      </c>
      <c r="H2002" s="7" t="s">
        <v>2018</v>
      </c>
      <c r="I2002" s="53"/>
      <c r="K2002" s="7" t="s">
        <v>142</v>
      </c>
      <c r="L2002" s="7" t="s">
        <v>1639</v>
      </c>
    </row>
    <row r="2003" spans="1:12">
      <c r="A2003" s="103" t="s">
        <v>1973</v>
      </c>
      <c r="B2003" s="103"/>
      <c r="E2003" s="49">
        <v>1.01</v>
      </c>
      <c r="H2003" s="7" t="s">
        <v>2018</v>
      </c>
      <c r="I2003" s="54"/>
      <c r="K2003" s="7" t="s">
        <v>142</v>
      </c>
      <c r="L2003" s="7" t="s">
        <v>1639</v>
      </c>
    </row>
    <row r="2004" spans="1:12">
      <c r="A2004" s="103" t="s">
        <v>1974</v>
      </c>
      <c r="B2004" s="103"/>
      <c r="E2004" s="49">
        <v>4.1500000000000004</v>
      </c>
      <c r="H2004" s="7" t="s">
        <v>2018</v>
      </c>
      <c r="I2004" s="54"/>
      <c r="K2004" s="7" t="s">
        <v>142</v>
      </c>
      <c r="L2004" s="7" t="s">
        <v>1639</v>
      </c>
    </row>
    <row r="2005" spans="1:12">
      <c r="A2005" s="103" t="s">
        <v>1975</v>
      </c>
      <c r="B2005" s="103"/>
      <c r="E2005" s="49">
        <v>3.98</v>
      </c>
      <c r="H2005" s="7" t="s">
        <v>2018</v>
      </c>
      <c r="I2005" s="54"/>
      <c r="K2005" s="7" t="s">
        <v>142</v>
      </c>
      <c r="L2005" s="7" t="s">
        <v>1639</v>
      </c>
    </row>
    <row r="2006" spans="1:12">
      <c r="A2006" s="103" t="s">
        <v>1976</v>
      </c>
      <c r="B2006" s="103"/>
      <c r="E2006" s="49">
        <v>3.34</v>
      </c>
      <c r="H2006" s="7" t="s">
        <v>2018</v>
      </c>
      <c r="I2006" s="54"/>
      <c r="K2006" s="7" t="s">
        <v>142</v>
      </c>
      <c r="L2006" s="7" t="s">
        <v>1639</v>
      </c>
    </row>
    <row r="2007" spans="1:12">
      <c r="A2007" s="103" t="s">
        <v>1977</v>
      </c>
      <c r="B2007" s="103"/>
      <c r="E2007" s="49">
        <v>2.63</v>
      </c>
      <c r="H2007" s="7" t="s">
        <v>2018</v>
      </c>
      <c r="I2007" s="53"/>
      <c r="K2007" s="7" t="s">
        <v>142</v>
      </c>
      <c r="L2007" s="7" t="s">
        <v>1639</v>
      </c>
    </row>
    <row r="2008" spans="1:12">
      <c r="A2008" s="103" t="s">
        <v>68</v>
      </c>
      <c r="B2008" s="103"/>
      <c r="E2008" s="49">
        <v>7.22</v>
      </c>
      <c r="H2008" s="7" t="s">
        <v>2018</v>
      </c>
      <c r="I2008" s="54"/>
      <c r="K2008" s="7" t="s">
        <v>142</v>
      </c>
      <c r="L2008" s="7" t="s">
        <v>1639</v>
      </c>
    </row>
    <row r="2009" spans="1:12">
      <c r="A2009" s="103" t="s">
        <v>60</v>
      </c>
      <c r="B2009" s="103"/>
      <c r="E2009" s="49">
        <v>2.17</v>
      </c>
      <c r="H2009" s="7" t="s">
        <v>2018</v>
      </c>
      <c r="I2009" s="53"/>
      <c r="K2009" s="7" t="s">
        <v>142</v>
      </c>
      <c r="L2009" s="7" t="s">
        <v>1639</v>
      </c>
    </row>
    <row r="2010" spans="1:12">
      <c r="A2010" s="103" t="s">
        <v>1978</v>
      </c>
      <c r="B2010" s="103"/>
      <c r="E2010" s="49">
        <v>2.92</v>
      </c>
      <c r="H2010" s="7" t="s">
        <v>2018</v>
      </c>
      <c r="I2010" s="54"/>
      <c r="K2010" s="7" t="s">
        <v>142</v>
      </c>
      <c r="L2010" s="7" t="s">
        <v>1639</v>
      </c>
    </row>
    <row r="2011" spans="1:12">
      <c r="A2011" s="103" t="s">
        <v>1979</v>
      </c>
      <c r="B2011" s="103"/>
      <c r="E2011" s="49">
        <v>4.1900000000000004</v>
      </c>
      <c r="H2011" s="7" t="s">
        <v>2018</v>
      </c>
      <c r="I2011" s="54"/>
      <c r="K2011" s="7" t="s">
        <v>142</v>
      </c>
      <c r="L2011" s="7" t="s">
        <v>1639</v>
      </c>
    </row>
    <row r="2012" spans="1:12">
      <c r="A2012" s="103" t="s">
        <v>1980</v>
      </c>
      <c r="B2012" s="103"/>
      <c r="E2012" s="49">
        <v>3.21</v>
      </c>
      <c r="H2012" s="7" t="s">
        <v>2018</v>
      </c>
      <c r="I2012" s="53"/>
      <c r="K2012" s="7" t="s">
        <v>142</v>
      </c>
      <c r="L2012" s="7" t="s">
        <v>1639</v>
      </c>
    </row>
    <row r="2013" spans="1:12">
      <c r="A2013" s="103" t="s">
        <v>1981</v>
      </c>
      <c r="B2013" s="103"/>
      <c r="E2013" s="49">
        <v>5.91</v>
      </c>
      <c r="H2013" s="7" t="s">
        <v>2018</v>
      </c>
      <c r="I2013" s="53"/>
      <c r="K2013" s="7" t="s">
        <v>142</v>
      </c>
      <c r="L2013" s="7" t="s">
        <v>1639</v>
      </c>
    </row>
    <row r="2014" spans="1:12">
      <c r="A2014" s="103" t="s">
        <v>1982</v>
      </c>
      <c r="B2014" s="103"/>
      <c r="E2014" s="49">
        <v>3.29</v>
      </c>
      <c r="H2014" s="7" t="s">
        <v>2018</v>
      </c>
      <c r="I2014" s="53"/>
      <c r="K2014" s="7" t="s">
        <v>142</v>
      </c>
      <c r="L2014" s="7" t="s">
        <v>1639</v>
      </c>
    </row>
    <row r="2015" spans="1:12">
      <c r="A2015" s="103" t="s">
        <v>1983</v>
      </c>
      <c r="B2015" s="103"/>
      <c r="E2015" s="49">
        <v>5.3</v>
      </c>
      <c r="H2015" s="7" t="s">
        <v>2018</v>
      </c>
      <c r="I2015" s="54"/>
      <c r="K2015" s="7" t="s">
        <v>142</v>
      </c>
      <c r="L2015" s="7" t="s">
        <v>1639</v>
      </c>
    </row>
    <row r="2016" spans="1:12">
      <c r="A2016" s="103" t="s">
        <v>1984</v>
      </c>
      <c r="B2016" s="103"/>
      <c r="E2016" s="49">
        <v>5.29</v>
      </c>
      <c r="H2016" s="7" t="s">
        <v>2018</v>
      </c>
      <c r="I2016" s="53"/>
      <c r="K2016" s="7" t="s">
        <v>142</v>
      </c>
      <c r="L2016" s="7" t="s">
        <v>1639</v>
      </c>
    </row>
    <row r="2017" spans="1:12">
      <c r="A2017" s="103" t="s">
        <v>1985</v>
      </c>
      <c r="B2017" s="103"/>
      <c r="E2017" s="49">
        <v>2.98</v>
      </c>
      <c r="H2017" s="7" t="s">
        <v>2018</v>
      </c>
      <c r="I2017" s="53"/>
      <c r="K2017" s="7" t="s">
        <v>142</v>
      </c>
      <c r="L2017" s="7" t="s">
        <v>1639</v>
      </c>
    </row>
    <row r="2018" spans="1:12">
      <c r="A2018" s="103" t="s">
        <v>1986</v>
      </c>
      <c r="B2018" s="103"/>
      <c r="E2018" s="49">
        <v>1</v>
      </c>
      <c r="H2018" s="7" t="s">
        <v>2018</v>
      </c>
      <c r="I2018" s="55"/>
      <c r="K2018" s="7" t="s">
        <v>142</v>
      </c>
      <c r="L2018" s="7" t="s">
        <v>1639</v>
      </c>
    </row>
    <row r="2019" spans="1:12">
      <c r="A2019" s="103" t="s">
        <v>1987</v>
      </c>
      <c r="B2019" s="103"/>
      <c r="E2019" s="49">
        <v>7.78</v>
      </c>
      <c r="H2019" s="7" t="s">
        <v>2018</v>
      </c>
      <c r="I2019" s="53"/>
      <c r="K2019" s="7" t="s">
        <v>142</v>
      </c>
      <c r="L2019" s="7" t="s">
        <v>1639</v>
      </c>
    </row>
    <row r="2020" spans="1:12">
      <c r="A2020" s="103" t="s">
        <v>1988</v>
      </c>
      <c r="B2020" s="103"/>
      <c r="E2020" s="49">
        <v>4.29</v>
      </c>
      <c r="H2020" s="7" t="s">
        <v>2018</v>
      </c>
      <c r="I2020" s="54"/>
      <c r="K2020" s="7" t="s">
        <v>142</v>
      </c>
      <c r="L2020" s="7" t="s">
        <v>1639</v>
      </c>
    </row>
    <row r="2021" spans="1:12">
      <c r="A2021" s="103" t="s">
        <v>1989</v>
      </c>
      <c r="B2021" s="103"/>
      <c r="E2021" s="49">
        <v>7.63</v>
      </c>
      <c r="H2021" s="7" t="s">
        <v>2018</v>
      </c>
      <c r="I2021" s="55"/>
      <c r="K2021" s="7" t="s">
        <v>142</v>
      </c>
      <c r="L2021" s="7" t="s">
        <v>1639</v>
      </c>
    </row>
    <row r="2022" spans="1:12">
      <c r="A2022" s="103" t="s">
        <v>1990</v>
      </c>
      <c r="B2022" s="103"/>
      <c r="E2022" s="49">
        <v>1.54</v>
      </c>
      <c r="H2022" s="7" t="s">
        <v>2018</v>
      </c>
      <c r="I2022" s="53"/>
      <c r="K2022" s="7" t="s">
        <v>142</v>
      </c>
      <c r="L2022" s="7" t="s">
        <v>1639</v>
      </c>
    </row>
    <row r="2023" spans="1:12">
      <c r="A2023" s="103" t="s">
        <v>1622</v>
      </c>
      <c r="B2023" s="103"/>
      <c r="E2023" s="49">
        <v>4.43</v>
      </c>
      <c r="H2023" s="7" t="s">
        <v>2018</v>
      </c>
      <c r="I2023" s="54"/>
      <c r="K2023" s="7" t="s">
        <v>142</v>
      </c>
      <c r="L2023" s="7" t="s">
        <v>1639</v>
      </c>
    </row>
    <row r="2024" spans="1:12">
      <c r="A2024" s="103" t="s">
        <v>1991</v>
      </c>
      <c r="B2024" s="103"/>
      <c r="E2024" s="49">
        <v>2.08</v>
      </c>
      <c r="H2024" s="7" t="s">
        <v>2018</v>
      </c>
      <c r="I2024" s="53"/>
      <c r="K2024" s="7" t="s">
        <v>142</v>
      </c>
      <c r="L2024" s="7" t="s">
        <v>1639</v>
      </c>
    </row>
    <row r="2025" spans="1:12">
      <c r="A2025" s="103" t="s">
        <v>1992</v>
      </c>
      <c r="B2025" s="103"/>
      <c r="E2025" s="49">
        <v>2.5099999999999998</v>
      </c>
      <c r="H2025" s="7" t="s">
        <v>2018</v>
      </c>
      <c r="I2025" s="53"/>
      <c r="K2025" s="7" t="s">
        <v>142</v>
      </c>
      <c r="L2025" s="7" t="s">
        <v>1639</v>
      </c>
    </row>
    <row r="2026" spans="1:12">
      <c r="A2026" s="103" t="s">
        <v>1993</v>
      </c>
      <c r="B2026" s="103"/>
      <c r="E2026" s="49">
        <v>7.63</v>
      </c>
      <c r="H2026" s="7" t="s">
        <v>2018</v>
      </c>
      <c r="I2026" s="54"/>
      <c r="K2026" s="7" t="s">
        <v>142</v>
      </c>
      <c r="L2026" s="7" t="s">
        <v>1639</v>
      </c>
    </row>
    <row r="2027" spans="1:12">
      <c r="A2027" s="103" t="s">
        <v>1994</v>
      </c>
      <c r="B2027" s="103"/>
      <c r="E2027" s="49">
        <v>3.75</v>
      </c>
      <c r="H2027" s="7" t="s">
        <v>2018</v>
      </c>
      <c r="I2027" s="54"/>
      <c r="K2027" s="7" t="s">
        <v>142</v>
      </c>
      <c r="L2027" s="7" t="s">
        <v>1639</v>
      </c>
    </row>
    <row r="2028" spans="1:12">
      <c r="A2028" s="103" t="s">
        <v>1995</v>
      </c>
      <c r="B2028" s="103"/>
      <c r="E2028" s="49">
        <v>3.74</v>
      </c>
      <c r="H2028" s="7" t="s">
        <v>2018</v>
      </c>
      <c r="I2028" s="54"/>
      <c r="K2028" s="7" t="s">
        <v>142</v>
      </c>
      <c r="L2028" s="7" t="s">
        <v>1639</v>
      </c>
    </row>
    <row r="2029" spans="1:12">
      <c r="A2029" s="103" t="s">
        <v>1996</v>
      </c>
      <c r="B2029" s="103"/>
      <c r="E2029" s="49">
        <v>1.61</v>
      </c>
      <c r="H2029" s="7" t="s">
        <v>2018</v>
      </c>
      <c r="I2029" s="53"/>
      <c r="K2029" s="7" t="s">
        <v>142</v>
      </c>
      <c r="L2029" s="7" t="s">
        <v>1639</v>
      </c>
    </row>
    <row r="2030" spans="1:12">
      <c r="A2030" s="103" t="s">
        <v>1997</v>
      </c>
      <c r="B2030" s="103"/>
      <c r="E2030" s="49">
        <v>4.43</v>
      </c>
      <c r="H2030" s="7" t="s">
        <v>2018</v>
      </c>
      <c r="I2030" s="54"/>
      <c r="K2030" s="7" t="s">
        <v>142</v>
      </c>
      <c r="L2030" s="7" t="s">
        <v>1639</v>
      </c>
    </row>
    <row r="2031" spans="1:12">
      <c r="A2031" s="103" t="s">
        <v>1998</v>
      </c>
      <c r="B2031" s="103"/>
      <c r="E2031" s="49">
        <v>4.7</v>
      </c>
      <c r="H2031" s="7" t="s">
        <v>2018</v>
      </c>
      <c r="I2031" s="53"/>
      <c r="K2031" s="7" t="s">
        <v>142</v>
      </c>
      <c r="L2031" s="7" t="s">
        <v>1639</v>
      </c>
    </row>
    <row r="2032" spans="1:12">
      <c r="A2032" s="103" t="s">
        <v>114</v>
      </c>
      <c r="B2032" s="103"/>
      <c r="E2032" s="49">
        <v>3.36</v>
      </c>
      <c r="H2032" s="7" t="s">
        <v>2018</v>
      </c>
      <c r="I2032" s="54"/>
      <c r="K2032" s="7" t="s">
        <v>142</v>
      </c>
      <c r="L2032" s="7" t="s">
        <v>1639</v>
      </c>
    </row>
    <row r="2033" spans="1:12">
      <c r="A2033" s="103" t="s">
        <v>1999</v>
      </c>
      <c r="B2033" s="103"/>
      <c r="E2033" s="49">
        <v>3.74</v>
      </c>
      <c r="H2033" s="7" t="s">
        <v>2018</v>
      </c>
      <c r="I2033" s="53"/>
      <c r="K2033" s="7" t="s">
        <v>142</v>
      </c>
      <c r="L2033" s="7" t="s">
        <v>1639</v>
      </c>
    </row>
    <row r="2034" spans="1:12">
      <c r="A2034" s="103" t="s">
        <v>2000</v>
      </c>
      <c r="B2034" s="103"/>
      <c r="E2034" s="49">
        <v>3.32</v>
      </c>
      <c r="H2034" s="7" t="s">
        <v>2018</v>
      </c>
      <c r="I2034" s="55"/>
      <c r="K2034" s="7" t="s">
        <v>142</v>
      </c>
      <c r="L2034" s="7" t="s">
        <v>1639</v>
      </c>
    </row>
    <row r="2035" spans="1:12">
      <c r="A2035" s="103" t="s">
        <v>2001</v>
      </c>
      <c r="B2035" s="103"/>
      <c r="E2035" s="49">
        <v>10.44</v>
      </c>
      <c r="H2035" s="7" t="s">
        <v>2018</v>
      </c>
      <c r="I2035" s="53"/>
      <c r="K2035" s="7" t="s">
        <v>142</v>
      </c>
      <c r="L2035" s="7" t="s">
        <v>1639</v>
      </c>
    </row>
    <row r="2036" spans="1:12">
      <c r="A2036" s="103" t="s">
        <v>2002</v>
      </c>
      <c r="B2036" s="103"/>
      <c r="E2036" s="49">
        <v>9.3800000000000008</v>
      </c>
      <c r="H2036" s="7" t="s">
        <v>2018</v>
      </c>
      <c r="I2036" s="54"/>
      <c r="K2036" s="7" t="s">
        <v>142</v>
      </c>
      <c r="L2036" s="7" t="s">
        <v>1639</v>
      </c>
    </row>
    <row r="2037" spans="1:12">
      <c r="A2037" s="103" t="s">
        <v>2003</v>
      </c>
      <c r="B2037" s="103"/>
      <c r="E2037" s="49">
        <v>6.94</v>
      </c>
      <c r="H2037" s="7" t="s">
        <v>2018</v>
      </c>
      <c r="I2037" s="54"/>
      <c r="K2037" s="7" t="s">
        <v>142</v>
      </c>
      <c r="L2037" s="7" t="s">
        <v>1639</v>
      </c>
    </row>
    <row r="2038" spans="1:12">
      <c r="A2038" s="103" t="s">
        <v>2004</v>
      </c>
      <c r="B2038" s="103"/>
      <c r="E2038" s="49">
        <v>5.37</v>
      </c>
      <c r="H2038" s="7" t="s">
        <v>2018</v>
      </c>
      <c r="I2038" s="53"/>
      <c r="K2038" s="7" t="s">
        <v>142</v>
      </c>
      <c r="L2038" s="7" t="s">
        <v>1639</v>
      </c>
    </row>
    <row r="2039" spans="1:12">
      <c r="A2039" s="103" t="s">
        <v>2005</v>
      </c>
      <c r="B2039" s="103"/>
      <c r="E2039" s="49">
        <v>7.23</v>
      </c>
      <c r="H2039" s="7" t="s">
        <v>2018</v>
      </c>
      <c r="I2039" s="54"/>
      <c r="K2039" s="7" t="s">
        <v>142</v>
      </c>
      <c r="L2039" s="7" t="s">
        <v>1639</v>
      </c>
    </row>
    <row r="2040" spans="1:12">
      <c r="A2040" s="103" t="s">
        <v>2006</v>
      </c>
      <c r="B2040" s="103"/>
      <c r="E2040" s="49">
        <v>4.74</v>
      </c>
      <c r="H2040" s="7" t="s">
        <v>2018</v>
      </c>
      <c r="I2040" s="53"/>
      <c r="K2040" s="7" t="s">
        <v>142</v>
      </c>
      <c r="L2040" s="7" t="s">
        <v>1639</v>
      </c>
    </row>
    <row r="2041" spans="1:12">
      <c r="A2041" s="103" t="s">
        <v>2007</v>
      </c>
      <c r="B2041" s="103"/>
      <c r="E2041" s="49">
        <v>4.4400000000000004</v>
      </c>
      <c r="H2041" s="7" t="s">
        <v>2018</v>
      </c>
      <c r="I2041" s="53"/>
      <c r="K2041" s="7" t="s">
        <v>142</v>
      </c>
      <c r="L2041" s="7" t="s">
        <v>1639</v>
      </c>
    </row>
    <row r="2042" spans="1:12">
      <c r="A2042" s="103" t="s">
        <v>2008</v>
      </c>
      <c r="B2042" s="103"/>
      <c r="E2042" s="49">
        <v>8.4600000000000009</v>
      </c>
      <c r="H2042" s="7" t="s">
        <v>2018</v>
      </c>
      <c r="I2042" s="53"/>
      <c r="K2042" s="7" t="s">
        <v>142</v>
      </c>
      <c r="L2042" s="7" t="s">
        <v>1639</v>
      </c>
    </row>
    <row r="2043" spans="1:12">
      <c r="A2043" s="103" t="s">
        <v>2009</v>
      </c>
      <c r="B2043" s="103"/>
      <c r="E2043" s="49">
        <v>7.2</v>
      </c>
      <c r="H2043" s="7" t="s">
        <v>2018</v>
      </c>
      <c r="I2043" s="55"/>
      <c r="K2043" s="7" t="s">
        <v>142</v>
      </c>
      <c r="L2043" s="7" t="s">
        <v>1639</v>
      </c>
    </row>
    <row r="2044" spans="1:12">
      <c r="A2044" s="103" t="s">
        <v>2010</v>
      </c>
      <c r="B2044" s="103"/>
      <c r="E2044" s="49">
        <v>5.51</v>
      </c>
      <c r="H2044" s="7" t="s">
        <v>2018</v>
      </c>
      <c r="I2044" s="53"/>
      <c r="K2044" s="7" t="s">
        <v>142</v>
      </c>
      <c r="L2044" s="7" t="s">
        <v>1639</v>
      </c>
    </row>
    <row r="2045" spans="1:12">
      <c r="A2045" s="103" t="s">
        <v>2011</v>
      </c>
      <c r="B2045" s="103"/>
      <c r="E2045" s="49">
        <v>3.18</v>
      </c>
      <c r="H2045" s="7" t="s">
        <v>2018</v>
      </c>
      <c r="I2045" s="53"/>
      <c r="K2045" s="7" t="s">
        <v>142</v>
      </c>
      <c r="L2045" s="7" t="s">
        <v>1639</v>
      </c>
    </row>
    <row r="2046" spans="1:12">
      <c r="A2046" s="103" t="s">
        <v>2012</v>
      </c>
      <c r="B2046" s="103"/>
      <c r="E2046" s="49">
        <v>4.4000000000000004</v>
      </c>
      <c r="H2046" s="7" t="s">
        <v>2018</v>
      </c>
      <c r="I2046" s="53"/>
      <c r="K2046" s="7" t="s">
        <v>142</v>
      </c>
      <c r="L2046" s="7" t="s">
        <v>1639</v>
      </c>
    </row>
    <row r="2047" spans="1:12">
      <c r="A2047" s="103" t="s">
        <v>2013</v>
      </c>
      <c r="B2047" s="103"/>
      <c r="E2047" s="49">
        <v>4.1900000000000004</v>
      </c>
      <c r="H2047" s="7" t="s">
        <v>2018</v>
      </c>
      <c r="I2047" s="53"/>
      <c r="K2047" s="7" t="s">
        <v>142</v>
      </c>
      <c r="L2047" s="7" t="s">
        <v>1639</v>
      </c>
    </row>
    <row r="2048" spans="1:12">
      <c r="A2048" s="103" t="s">
        <v>2014</v>
      </c>
      <c r="B2048" s="103"/>
      <c r="E2048" s="49">
        <v>8.64</v>
      </c>
      <c r="H2048" s="7" t="s">
        <v>2018</v>
      </c>
      <c r="I2048" s="53"/>
      <c r="K2048" s="7" t="s">
        <v>142</v>
      </c>
      <c r="L2048" s="7" t="s">
        <v>1639</v>
      </c>
    </row>
    <row r="2049" spans="1:12">
      <c r="A2049" s="103" t="s">
        <v>2015</v>
      </c>
      <c r="B2049" s="103"/>
      <c r="E2049" s="49">
        <v>7.95</v>
      </c>
      <c r="H2049" s="7" t="s">
        <v>2018</v>
      </c>
      <c r="I2049" s="54"/>
      <c r="K2049" s="7" t="s">
        <v>142</v>
      </c>
      <c r="L2049" s="7" t="s">
        <v>1639</v>
      </c>
    </row>
    <row r="2050" spans="1:12">
      <c r="A2050" s="103" t="s">
        <v>2016</v>
      </c>
      <c r="B2050" s="103"/>
      <c r="E2050" s="49">
        <v>4.0999999999999996</v>
      </c>
      <c r="H2050" s="7" t="s">
        <v>2018</v>
      </c>
      <c r="I2050" s="53"/>
      <c r="K2050" s="7" t="s">
        <v>142</v>
      </c>
      <c r="L2050" s="7" t="s">
        <v>1639</v>
      </c>
    </row>
    <row r="2051" spans="1:12">
      <c r="A2051" s="103" t="s">
        <v>2017</v>
      </c>
      <c r="B2051" s="103"/>
      <c r="E2051" s="49">
        <v>1.92</v>
      </c>
      <c r="H2051" s="7" t="s">
        <v>2018</v>
      </c>
      <c r="I2051" s="53"/>
      <c r="K2051" s="7" t="s">
        <v>142</v>
      </c>
      <c r="L2051" s="7" t="s">
        <v>1639</v>
      </c>
    </row>
    <row r="2052" spans="1:12">
      <c r="A2052" s="102" t="s">
        <v>2019</v>
      </c>
      <c r="B2052" s="56"/>
      <c r="E2052" s="49">
        <v>4.67</v>
      </c>
      <c r="H2052" s="7" t="s">
        <v>2248</v>
      </c>
      <c r="I2052" s="57"/>
      <c r="K2052" s="7" t="s">
        <v>142</v>
      </c>
      <c r="L2052" s="7" t="s">
        <v>2249</v>
      </c>
    </row>
    <row r="2053" spans="1:12">
      <c r="A2053" s="74" t="s">
        <v>2020</v>
      </c>
      <c r="B2053" s="75"/>
      <c r="E2053" s="49">
        <v>2.2200000000000002</v>
      </c>
      <c r="H2053" s="7" t="s">
        <v>2248</v>
      </c>
      <c r="I2053" s="57"/>
      <c r="K2053" s="7" t="s">
        <v>142</v>
      </c>
      <c r="L2053" s="7" t="s">
        <v>2249</v>
      </c>
    </row>
    <row r="2054" spans="1:12">
      <c r="A2054" s="74" t="s">
        <v>2021</v>
      </c>
      <c r="B2054" s="75"/>
      <c r="E2054" s="49">
        <v>2.12</v>
      </c>
      <c r="H2054" s="7" t="s">
        <v>2248</v>
      </c>
      <c r="I2054" s="57"/>
      <c r="K2054" s="7" t="s">
        <v>142</v>
      </c>
      <c r="L2054" s="7" t="s">
        <v>2249</v>
      </c>
    </row>
    <row r="2055" spans="1:12">
      <c r="A2055" s="74" t="s">
        <v>2022</v>
      </c>
      <c r="B2055" s="75"/>
      <c r="E2055" s="49">
        <v>3.89</v>
      </c>
      <c r="H2055" s="7" t="s">
        <v>2248</v>
      </c>
      <c r="I2055" s="57"/>
      <c r="K2055" s="7" t="s">
        <v>142</v>
      </c>
      <c r="L2055" s="7" t="s">
        <v>2249</v>
      </c>
    </row>
    <row r="2056" spans="1:12">
      <c r="A2056" s="74" t="s">
        <v>2023</v>
      </c>
      <c r="B2056" s="75"/>
      <c r="E2056" s="49">
        <v>6.37</v>
      </c>
      <c r="H2056" s="7" t="s">
        <v>2248</v>
      </c>
      <c r="I2056" s="57"/>
      <c r="K2056" s="7" t="s">
        <v>142</v>
      </c>
      <c r="L2056" s="7" t="s">
        <v>2249</v>
      </c>
    </row>
    <row r="2057" spans="1:12">
      <c r="A2057" s="74" t="s">
        <v>2024</v>
      </c>
      <c r="B2057" s="75"/>
      <c r="E2057" s="49">
        <v>4.05</v>
      </c>
      <c r="H2057" s="7" t="s">
        <v>2248</v>
      </c>
      <c r="I2057" s="57"/>
      <c r="K2057" s="7" t="s">
        <v>142</v>
      </c>
      <c r="L2057" s="7" t="s">
        <v>2249</v>
      </c>
    </row>
    <row r="2058" spans="1:12">
      <c r="A2058" s="74" t="s">
        <v>2025</v>
      </c>
      <c r="B2058" s="75"/>
      <c r="E2058" s="49">
        <v>2.4300000000000002</v>
      </c>
      <c r="H2058" s="7" t="s">
        <v>2248</v>
      </c>
      <c r="I2058" s="57"/>
      <c r="K2058" s="7" t="s">
        <v>142</v>
      </c>
      <c r="L2058" s="7" t="s">
        <v>2249</v>
      </c>
    </row>
    <row r="2059" spans="1:12">
      <c r="A2059" s="74" t="s">
        <v>2026</v>
      </c>
      <c r="B2059" s="75"/>
      <c r="E2059" s="49">
        <v>2.21</v>
      </c>
      <c r="H2059" s="7" t="s">
        <v>2248</v>
      </c>
      <c r="I2059" s="57"/>
      <c r="K2059" s="7" t="s">
        <v>142</v>
      </c>
      <c r="L2059" s="7" t="s">
        <v>2249</v>
      </c>
    </row>
    <row r="2060" spans="1:12">
      <c r="A2060" s="74" t="s">
        <v>2027</v>
      </c>
      <c r="B2060" s="74"/>
      <c r="E2060" s="49">
        <v>7.75</v>
      </c>
      <c r="H2060" s="7" t="s">
        <v>2248</v>
      </c>
      <c r="I2060" s="57"/>
      <c r="K2060" s="7" t="s">
        <v>142</v>
      </c>
      <c r="L2060" s="7" t="s">
        <v>2249</v>
      </c>
    </row>
    <row r="2061" spans="1:12">
      <c r="A2061" s="74" t="s">
        <v>2028</v>
      </c>
      <c r="B2061" s="75"/>
      <c r="E2061" s="49">
        <v>3.15</v>
      </c>
      <c r="H2061" s="7" t="s">
        <v>2248</v>
      </c>
      <c r="I2061" s="57"/>
      <c r="K2061" s="7" t="s">
        <v>142</v>
      </c>
      <c r="L2061" s="7" t="s">
        <v>2249</v>
      </c>
    </row>
    <row r="2062" spans="1:12">
      <c r="A2062" s="74" t="s">
        <v>2029</v>
      </c>
      <c r="B2062" s="75"/>
      <c r="E2062" s="49">
        <v>3.54</v>
      </c>
      <c r="H2062" s="7" t="s">
        <v>2248</v>
      </c>
      <c r="I2062" s="57"/>
      <c r="K2062" s="7" t="s">
        <v>142</v>
      </c>
      <c r="L2062" s="7" t="s">
        <v>2249</v>
      </c>
    </row>
    <row r="2063" spans="1:12">
      <c r="A2063" s="74" t="s">
        <v>2030</v>
      </c>
      <c r="B2063" s="75"/>
      <c r="E2063" s="49">
        <v>5.0599999999999996</v>
      </c>
      <c r="H2063" s="7" t="s">
        <v>2248</v>
      </c>
      <c r="I2063" s="57"/>
      <c r="K2063" s="7" t="s">
        <v>142</v>
      </c>
      <c r="L2063" s="7" t="s">
        <v>2249</v>
      </c>
    </row>
    <row r="2064" spans="1:12">
      <c r="A2064" s="74" t="s">
        <v>2031</v>
      </c>
      <c r="B2064" s="75"/>
      <c r="E2064" s="49">
        <v>5.43</v>
      </c>
      <c r="H2064" s="7" t="s">
        <v>2248</v>
      </c>
      <c r="I2064" s="57"/>
      <c r="K2064" s="7" t="s">
        <v>142</v>
      </c>
      <c r="L2064" s="7" t="s">
        <v>2249</v>
      </c>
    </row>
    <row r="2065" spans="1:12">
      <c r="A2065" s="74" t="s">
        <v>2032</v>
      </c>
      <c r="B2065" s="74"/>
      <c r="E2065" s="49">
        <v>1.85</v>
      </c>
      <c r="H2065" s="7" t="s">
        <v>2248</v>
      </c>
      <c r="I2065" s="58"/>
      <c r="K2065" s="7" t="s">
        <v>142</v>
      </c>
      <c r="L2065" s="7" t="s">
        <v>2249</v>
      </c>
    </row>
    <row r="2066" spans="1:12">
      <c r="A2066" s="74" t="s">
        <v>64</v>
      </c>
      <c r="B2066" s="75"/>
      <c r="E2066" s="49">
        <v>2.0099999999999998</v>
      </c>
      <c r="H2066" s="7" t="s">
        <v>2248</v>
      </c>
      <c r="I2066" s="58"/>
      <c r="K2066" s="7" t="s">
        <v>142</v>
      </c>
      <c r="L2066" s="7" t="s">
        <v>2249</v>
      </c>
    </row>
    <row r="2067" spans="1:12">
      <c r="A2067" s="74" t="s">
        <v>1531</v>
      </c>
      <c r="B2067" s="75"/>
      <c r="E2067" s="49">
        <v>2.87</v>
      </c>
      <c r="H2067" s="7" t="s">
        <v>2248</v>
      </c>
      <c r="I2067" s="59"/>
      <c r="K2067" s="7" t="s">
        <v>142</v>
      </c>
      <c r="L2067" s="7" t="s">
        <v>2249</v>
      </c>
    </row>
    <row r="2068" spans="1:12">
      <c r="A2068" s="74" t="s">
        <v>2033</v>
      </c>
      <c r="B2068" s="75"/>
      <c r="E2068" s="49">
        <v>1.97</v>
      </c>
      <c r="H2068" s="7" t="s">
        <v>2248</v>
      </c>
      <c r="I2068" s="57"/>
      <c r="K2068" s="7" t="s">
        <v>142</v>
      </c>
      <c r="L2068" s="7" t="s">
        <v>2249</v>
      </c>
    </row>
    <row r="2069" spans="1:12">
      <c r="A2069" s="74" t="s">
        <v>2034</v>
      </c>
      <c r="B2069" s="75"/>
      <c r="E2069" s="49">
        <v>3.3</v>
      </c>
      <c r="H2069" s="7" t="s">
        <v>2248</v>
      </c>
      <c r="I2069" s="57"/>
      <c r="K2069" s="7" t="s">
        <v>142</v>
      </c>
      <c r="L2069" s="7" t="s">
        <v>2249</v>
      </c>
    </row>
    <row r="2070" spans="1:12">
      <c r="A2070" s="74" t="s">
        <v>2035</v>
      </c>
      <c r="B2070" s="75"/>
      <c r="E2070" s="49">
        <v>4.07</v>
      </c>
      <c r="H2070" s="7" t="s">
        <v>2248</v>
      </c>
      <c r="I2070" s="57"/>
      <c r="K2070" s="7" t="s">
        <v>142</v>
      </c>
      <c r="L2070" s="7" t="s">
        <v>2249</v>
      </c>
    </row>
    <row r="2071" spans="1:12">
      <c r="A2071" s="74" t="s">
        <v>2036</v>
      </c>
      <c r="B2071" s="75"/>
      <c r="E2071" s="49">
        <v>3.65</v>
      </c>
      <c r="H2071" s="7" t="s">
        <v>2248</v>
      </c>
      <c r="I2071" s="57"/>
      <c r="K2071" s="7" t="s">
        <v>142</v>
      </c>
      <c r="L2071" s="7" t="s">
        <v>2249</v>
      </c>
    </row>
    <row r="2072" spans="1:12">
      <c r="A2072" s="74" t="s">
        <v>2037</v>
      </c>
      <c r="B2072" s="75"/>
      <c r="E2072" s="49">
        <v>3.97</v>
      </c>
      <c r="H2072" s="7" t="s">
        <v>2248</v>
      </c>
      <c r="I2072" s="57"/>
      <c r="K2072" s="7" t="s">
        <v>142</v>
      </c>
      <c r="L2072" s="7" t="s">
        <v>2249</v>
      </c>
    </row>
    <row r="2073" spans="1:12">
      <c r="A2073" s="74" t="s">
        <v>2038</v>
      </c>
      <c r="B2073" s="75"/>
      <c r="E2073" s="49">
        <v>9.9600000000000009</v>
      </c>
      <c r="H2073" s="7" t="s">
        <v>2248</v>
      </c>
      <c r="I2073" s="57"/>
      <c r="K2073" s="7" t="s">
        <v>142</v>
      </c>
      <c r="L2073" s="7" t="s">
        <v>2249</v>
      </c>
    </row>
    <row r="2074" spans="1:12">
      <c r="A2074" s="74" t="s">
        <v>2039</v>
      </c>
      <c r="B2074" s="75"/>
      <c r="E2074" s="49">
        <v>2.8</v>
      </c>
      <c r="H2074" s="7" t="s">
        <v>2248</v>
      </c>
      <c r="I2074" s="57"/>
      <c r="K2074" s="7" t="s">
        <v>142</v>
      </c>
      <c r="L2074" s="7" t="s">
        <v>2249</v>
      </c>
    </row>
    <row r="2075" spans="1:12">
      <c r="A2075" s="76" t="s">
        <v>2040</v>
      </c>
      <c r="B2075" s="77"/>
      <c r="E2075" s="49">
        <v>1.53</v>
      </c>
      <c r="H2075" s="7" t="s">
        <v>2248</v>
      </c>
      <c r="I2075" s="57"/>
      <c r="K2075" s="7" t="s">
        <v>142</v>
      </c>
      <c r="L2075" s="7" t="s">
        <v>2249</v>
      </c>
    </row>
    <row r="2076" spans="1:12">
      <c r="A2076" s="76" t="s">
        <v>2041</v>
      </c>
      <c r="B2076" s="77"/>
      <c r="E2076" s="49">
        <v>4.88</v>
      </c>
      <c r="H2076" s="7" t="s">
        <v>2248</v>
      </c>
      <c r="I2076" s="57"/>
      <c r="K2076" s="7" t="s">
        <v>142</v>
      </c>
      <c r="L2076" s="7" t="s">
        <v>2249</v>
      </c>
    </row>
    <row r="2077" spans="1:12">
      <c r="A2077" s="76" t="s">
        <v>2042</v>
      </c>
      <c r="B2077" s="77"/>
      <c r="E2077" s="49">
        <v>4.3099999999999996</v>
      </c>
      <c r="H2077" s="7" t="s">
        <v>2248</v>
      </c>
      <c r="I2077" s="11"/>
      <c r="K2077" s="7" t="s">
        <v>142</v>
      </c>
      <c r="L2077" s="7" t="s">
        <v>2249</v>
      </c>
    </row>
    <row r="2078" spans="1:12">
      <c r="A2078" s="76" t="s">
        <v>2043</v>
      </c>
      <c r="B2078" s="76"/>
      <c r="E2078" s="49">
        <v>4.0199999999999996</v>
      </c>
      <c r="H2078" s="7" t="s">
        <v>2248</v>
      </c>
      <c r="I2078" s="57"/>
      <c r="K2078" s="7" t="s">
        <v>142</v>
      </c>
      <c r="L2078" s="7" t="s">
        <v>2249</v>
      </c>
    </row>
    <row r="2079" spans="1:12">
      <c r="A2079" s="76" t="s">
        <v>2044</v>
      </c>
      <c r="B2079" s="77"/>
      <c r="E2079" s="49">
        <v>2.1</v>
      </c>
      <c r="H2079" s="7" t="s">
        <v>2248</v>
      </c>
      <c r="I2079" s="57"/>
      <c r="K2079" s="7" t="s">
        <v>142</v>
      </c>
      <c r="L2079" s="7" t="s">
        <v>2249</v>
      </c>
    </row>
    <row r="2080" spans="1:12">
      <c r="A2080" s="76" t="s">
        <v>2045</v>
      </c>
      <c r="B2080" s="77"/>
      <c r="E2080" s="49">
        <v>4.1500000000000004</v>
      </c>
      <c r="H2080" s="7" t="s">
        <v>2248</v>
      </c>
      <c r="I2080" s="59"/>
      <c r="K2080" s="7" t="s">
        <v>142</v>
      </c>
      <c r="L2080" s="7" t="s">
        <v>2249</v>
      </c>
    </row>
    <row r="2081" spans="1:12">
      <c r="A2081" s="76" t="s">
        <v>2046</v>
      </c>
      <c r="B2081" s="77"/>
      <c r="E2081" s="49">
        <v>2.31</v>
      </c>
      <c r="H2081" s="7" t="s">
        <v>2248</v>
      </c>
      <c r="I2081" s="57"/>
      <c r="K2081" s="7" t="s">
        <v>142</v>
      </c>
      <c r="L2081" s="7" t="s">
        <v>2249</v>
      </c>
    </row>
    <row r="2082" spans="1:12">
      <c r="A2082" s="76" t="s">
        <v>2047</v>
      </c>
      <c r="B2082" s="77"/>
      <c r="E2082" s="49">
        <v>3.28</v>
      </c>
      <c r="H2082" s="7" t="s">
        <v>2248</v>
      </c>
      <c r="I2082" s="59"/>
      <c r="K2082" s="7" t="s">
        <v>142</v>
      </c>
      <c r="L2082" s="7" t="s">
        <v>2249</v>
      </c>
    </row>
    <row r="2083" spans="1:12">
      <c r="A2083" s="76" t="s">
        <v>2048</v>
      </c>
      <c r="B2083" s="77"/>
      <c r="E2083" s="49">
        <v>5.74</v>
      </c>
      <c r="H2083" s="7" t="s">
        <v>2248</v>
      </c>
      <c r="I2083" s="57"/>
      <c r="K2083" s="7" t="s">
        <v>142</v>
      </c>
      <c r="L2083" s="7" t="s">
        <v>2249</v>
      </c>
    </row>
    <row r="2084" spans="1:12">
      <c r="A2084" s="76" t="s">
        <v>2049</v>
      </c>
      <c r="B2084" s="77"/>
      <c r="E2084" s="49">
        <v>1.38</v>
      </c>
      <c r="H2084" s="7" t="s">
        <v>2248</v>
      </c>
      <c r="I2084" s="60"/>
      <c r="K2084" s="7" t="s">
        <v>142</v>
      </c>
      <c r="L2084" s="7" t="s">
        <v>2249</v>
      </c>
    </row>
    <row r="2085" spans="1:12">
      <c r="A2085" s="76" t="s">
        <v>2050</v>
      </c>
      <c r="B2085" s="77"/>
      <c r="E2085" s="49">
        <v>3.04</v>
      </c>
      <c r="H2085" s="7" t="s">
        <v>2248</v>
      </c>
      <c r="I2085" s="60"/>
      <c r="K2085" s="7" t="s">
        <v>142</v>
      </c>
      <c r="L2085" s="7" t="s">
        <v>2249</v>
      </c>
    </row>
    <row r="2086" spans="1:12">
      <c r="A2086" s="76" t="s">
        <v>2051</v>
      </c>
      <c r="B2086" s="77"/>
      <c r="E2086" s="49">
        <v>3.46</v>
      </c>
      <c r="H2086" s="7" t="s">
        <v>2248</v>
      </c>
      <c r="I2086" s="60"/>
      <c r="K2086" s="7" t="s">
        <v>142</v>
      </c>
      <c r="L2086" s="7" t="s">
        <v>2249</v>
      </c>
    </row>
    <row r="2087" spans="1:12">
      <c r="A2087" s="76" t="s">
        <v>2052</v>
      </c>
      <c r="B2087" s="77"/>
      <c r="E2087" s="49">
        <v>8.1999999999999993</v>
      </c>
      <c r="H2087" s="7" t="s">
        <v>2248</v>
      </c>
      <c r="I2087" s="60"/>
      <c r="K2087" s="7" t="s">
        <v>142</v>
      </c>
      <c r="L2087" s="7" t="s">
        <v>2249</v>
      </c>
    </row>
    <row r="2088" spans="1:12">
      <c r="A2088" s="76" t="s">
        <v>2053</v>
      </c>
      <c r="B2088" s="77"/>
      <c r="E2088" s="49">
        <v>5.87</v>
      </c>
      <c r="H2088" s="7" t="s">
        <v>2248</v>
      </c>
      <c r="I2088" s="60"/>
      <c r="K2088" s="7" t="s">
        <v>142</v>
      </c>
      <c r="L2088" s="7" t="s">
        <v>2249</v>
      </c>
    </row>
    <row r="2089" spans="1:12">
      <c r="A2089" s="76" t="s">
        <v>798</v>
      </c>
      <c r="B2089" s="77"/>
      <c r="E2089" s="49">
        <v>1.28</v>
      </c>
      <c r="H2089" s="7" t="s">
        <v>2248</v>
      </c>
      <c r="I2089" s="61"/>
      <c r="K2089" s="7" t="s">
        <v>142</v>
      </c>
      <c r="L2089" s="7" t="s">
        <v>2249</v>
      </c>
    </row>
    <row r="2090" spans="1:12">
      <c r="A2090" s="76" t="s">
        <v>2054</v>
      </c>
      <c r="B2090" s="77"/>
      <c r="E2090" s="49">
        <v>4.46</v>
      </c>
      <c r="H2090" s="7" t="s">
        <v>2248</v>
      </c>
      <c r="I2090" s="60"/>
      <c r="K2090" s="7" t="s">
        <v>142</v>
      </c>
      <c r="L2090" s="7" t="s">
        <v>2249</v>
      </c>
    </row>
    <row r="2091" spans="1:12">
      <c r="A2091" s="76" t="s">
        <v>2055</v>
      </c>
      <c r="B2091" s="77"/>
      <c r="E2091" s="49">
        <v>1.8</v>
      </c>
      <c r="H2091" s="7" t="s">
        <v>2248</v>
      </c>
      <c r="I2091" s="60"/>
      <c r="K2091" s="7" t="s">
        <v>142</v>
      </c>
      <c r="L2091" s="7" t="s">
        <v>2249</v>
      </c>
    </row>
    <row r="2092" spans="1:12">
      <c r="A2092" s="76" t="s">
        <v>2056</v>
      </c>
      <c r="B2092" s="77"/>
      <c r="E2092" s="49">
        <v>2.75</v>
      </c>
      <c r="H2092" s="7" t="s">
        <v>2248</v>
      </c>
      <c r="I2092" s="60"/>
      <c r="K2092" s="7" t="s">
        <v>142</v>
      </c>
      <c r="L2092" s="7" t="s">
        <v>2249</v>
      </c>
    </row>
    <row r="2093" spans="1:12">
      <c r="A2093" s="76" t="s">
        <v>2057</v>
      </c>
      <c r="B2093" s="77"/>
      <c r="E2093" s="49">
        <v>4.97</v>
      </c>
      <c r="H2093" s="7" t="s">
        <v>2248</v>
      </c>
      <c r="I2093" s="60"/>
      <c r="K2093" s="7" t="s">
        <v>142</v>
      </c>
      <c r="L2093" s="7" t="s">
        <v>2249</v>
      </c>
    </row>
    <row r="2094" spans="1:12">
      <c r="A2094" s="76" t="s">
        <v>2058</v>
      </c>
      <c r="B2094" s="77"/>
      <c r="E2094" s="49">
        <v>3.52</v>
      </c>
      <c r="H2094" s="7" t="s">
        <v>2248</v>
      </c>
      <c r="I2094" s="60"/>
      <c r="K2094" s="7" t="s">
        <v>142</v>
      </c>
      <c r="L2094" s="7" t="s">
        <v>2249</v>
      </c>
    </row>
    <row r="2095" spans="1:12">
      <c r="A2095" s="76" t="s">
        <v>2059</v>
      </c>
      <c r="B2095" s="77"/>
      <c r="E2095" s="49">
        <v>3.96</v>
      </c>
      <c r="H2095" s="7" t="s">
        <v>2248</v>
      </c>
      <c r="I2095" s="60"/>
      <c r="K2095" s="7" t="s">
        <v>142</v>
      </c>
      <c r="L2095" s="7" t="s">
        <v>2249</v>
      </c>
    </row>
    <row r="2096" spans="1:12">
      <c r="A2096" s="76" t="s">
        <v>2060</v>
      </c>
      <c r="B2096" s="77"/>
      <c r="E2096" s="49">
        <v>3.73</v>
      </c>
      <c r="H2096" s="7" t="s">
        <v>2248</v>
      </c>
      <c r="I2096" s="61"/>
      <c r="K2096" s="7" t="s">
        <v>142</v>
      </c>
      <c r="L2096" s="7" t="s">
        <v>2249</v>
      </c>
    </row>
    <row r="2097" spans="1:12">
      <c r="A2097" s="76" t="s">
        <v>2061</v>
      </c>
      <c r="B2097" s="77"/>
      <c r="E2097" s="49">
        <v>3.44</v>
      </c>
      <c r="H2097" s="7" t="s">
        <v>2248</v>
      </c>
      <c r="I2097" s="60"/>
      <c r="K2097" s="7" t="s">
        <v>142</v>
      </c>
      <c r="L2097" s="7" t="s">
        <v>2249</v>
      </c>
    </row>
    <row r="2098" spans="1:12">
      <c r="A2098" s="76" t="s">
        <v>2062</v>
      </c>
      <c r="B2098" s="77"/>
      <c r="E2098" s="49">
        <v>1.52</v>
      </c>
      <c r="H2098" s="7" t="s">
        <v>2248</v>
      </c>
      <c r="I2098" s="60"/>
      <c r="K2098" s="7" t="s">
        <v>142</v>
      </c>
      <c r="L2098" s="7" t="s">
        <v>2249</v>
      </c>
    </row>
    <row r="2099" spans="1:12">
      <c r="A2099" s="76" t="s">
        <v>2063</v>
      </c>
      <c r="B2099" s="77"/>
      <c r="E2099" s="49">
        <v>6.28</v>
      </c>
      <c r="H2099" s="7" t="s">
        <v>2248</v>
      </c>
      <c r="I2099" s="60"/>
      <c r="K2099" s="7" t="s">
        <v>142</v>
      </c>
      <c r="L2099" s="7" t="s">
        <v>2249</v>
      </c>
    </row>
    <row r="2100" spans="1:12">
      <c r="A2100" s="76" t="s">
        <v>2064</v>
      </c>
      <c r="B2100" s="77"/>
      <c r="E2100" s="49">
        <v>4.82</v>
      </c>
      <c r="H2100" s="7" t="s">
        <v>2248</v>
      </c>
      <c r="I2100" s="60"/>
      <c r="K2100" s="7" t="s">
        <v>142</v>
      </c>
      <c r="L2100" s="7" t="s">
        <v>2249</v>
      </c>
    </row>
    <row r="2101" spans="1:12">
      <c r="A2101" s="76" t="s">
        <v>2065</v>
      </c>
      <c r="B2101" s="77"/>
      <c r="E2101" s="49">
        <v>2.62</v>
      </c>
      <c r="H2101" s="7" t="s">
        <v>2248</v>
      </c>
      <c r="I2101" s="60"/>
      <c r="K2101" s="7" t="s">
        <v>142</v>
      </c>
      <c r="L2101" s="7" t="s">
        <v>2249</v>
      </c>
    </row>
    <row r="2102" spans="1:12">
      <c r="A2102" s="76" t="s">
        <v>2066</v>
      </c>
      <c r="B2102" s="77"/>
      <c r="E2102" s="49">
        <v>3.69</v>
      </c>
      <c r="H2102" s="7" t="s">
        <v>2248</v>
      </c>
      <c r="I2102" s="60"/>
      <c r="K2102" s="7" t="s">
        <v>142</v>
      </c>
      <c r="L2102" s="7" t="s">
        <v>2249</v>
      </c>
    </row>
    <row r="2103" spans="1:12">
      <c r="A2103" s="76" t="s">
        <v>2067</v>
      </c>
      <c r="B2103" s="77"/>
      <c r="E2103" s="49">
        <v>3.3</v>
      </c>
      <c r="H2103" s="7" t="s">
        <v>2248</v>
      </c>
      <c r="I2103" s="60"/>
      <c r="K2103" s="7" t="s">
        <v>142</v>
      </c>
      <c r="L2103" s="7" t="s">
        <v>2249</v>
      </c>
    </row>
    <row r="2104" spans="1:12">
      <c r="A2104" s="76" t="s">
        <v>2068</v>
      </c>
      <c r="B2104" s="77"/>
      <c r="E2104" s="49">
        <v>4.28</v>
      </c>
      <c r="H2104" s="7" t="s">
        <v>2248</v>
      </c>
      <c r="I2104" s="60"/>
      <c r="K2104" s="7" t="s">
        <v>142</v>
      </c>
      <c r="L2104" s="7" t="s">
        <v>2249</v>
      </c>
    </row>
    <row r="2105" spans="1:12">
      <c r="A2105" s="76" t="s">
        <v>2069</v>
      </c>
      <c r="B2105" s="77"/>
      <c r="E2105" s="49">
        <v>3.48</v>
      </c>
      <c r="H2105" s="7" t="s">
        <v>2248</v>
      </c>
      <c r="I2105" s="60"/>
      <c r="K2105" s="7" t="s">
        <v>142</v>
      </c>
      <c r="L2105" s="7" t="s">
        <v>2249</v>
      </c>
    </row>
    <row r="2106" spans="1:12">
      <c r="A2106" s="76" t="s">
        <v>2070</v>
      </c>
      <c r="B2106" s="77"/>
      <c r="E2106" s="49">
        <v>6.76</v>
      </c>
      <c r="H2106" s="7" t="s">
        <v>2248</v>
      </c>
      <c r="I2106" s="60"/>
      <c r="K2106" s="7" t="s">
        <v>142</v>
      </c>
      <c r="L2106" s="7" t="s">
        <v>2249</v>
      </c>
    </row>
    <row r="2107" spans="1:12">
      <c r="A2107" s="76" t="s">
        <v>2071</v>
      </c>
      <c r="B2107" s="77"/>
      <c r="E2107" s="49">
        <v>4.62</v>
      </c>
      <c r="H2107" s="7" t="s">
        <v>2248</v>
      </c>
      <c r="I2107" s="61"/>
      <c r="K2107" s="7" t="s">
        <v>142</v>
      </c>
      <c r="L2107" s="7" t="s">
        <v>2249</v>
      </c>
    </row>
    <row r="2108" spans="1:12">
      <c r="A2108" s="76" t="s">
        <v>111</v>
      </c>
      <c r="B2108" s="77"/>
      <c r="E2108" s="49">
        <v>3.42</v>
      </c>
      <c r="H2108" s="7" t="s">
        <v>2248</v>
      </c>
      <c r="I2108" s="60"/>
      <c r="K2108" s="7" t="s">
        <v>142</v>
      </c>
      <c r="L2108" s="7" t="s">
        <v>2249</v>
      </c>
    </row>
    <row r="2109" spans="1:12">
      <c r="A2109" s="76" t="s">
        <v>2072</v>
      </c>
      <c r="B2109" s="77"/>
      <c r="E2109" s="49">
        <v>4.4800000000000004</v>
      </c>
      <c r="H2109" s="7" t="s">
        <v>2248</v>
      </c>
      <c r="I2109" s="60"/>
      <c r="K2109" s="7" t="s">
        <v>142</v>
      </c>
      <c r="L2109" s="7" t="s">
        <v>2249</v>
      </c>
    </row>
    <row r="2110" spans="1:12">
      <c r="A2110" s="76" t="s">
        <v>2073</v>
      </c>
      <c r="B2110" s="77"/>
      <c r="E2110" s="49">
        <v>3.32</v>
      </c>
      <c r="H2110" s="7" t="s">
        <v>2248</v>
      </c>
      <c r="I2110" s="60"/>
      <c r="K2110" s="7" t="s">
        <v>142</v>
      </c>
      <c r="L2110" s="7" t="s">
        <v>2249</v>
      </c>
    </row>
    <row r="2111" spans="1:12">
      <c r="A2111" s="76" t="s">
        <v>2074</v>
      </c>
      <c r="B2111" s="77"/>
      <c r="E2111" s="49">
        <v>4.9400000000000004</v>
      </c>
      <c r="H2111" s="7" t="s">
        <v>2248</v>
      </c>
      <c r="I2111" s="60"/>
      <c r="K2111" s="7" t="s">
        <v>142</v>
      </c>
      <c r="L2111" s="7" t="s">
        <v>2249</v>
      </c>
    </row>
    <row r="2112" spans="1:12">
      <c r="A2112" s="76" t="s">
        <v>2075</v>
      </c>
      <c r="B2112" s="77"/>
      <c r="E2112" s="49">
        <v>5.33</v>
      </c>
      <c r="H2112" s="7" t="s">
        <v>2248</v>
      </c>
      <c r="I2112" s="60"/>
      <c r="K2112" s="7" t="s">
        <v>142</v>
      </c>
      <c r="L2112" s="7" t="s">
        <v>2249</v>
      </c>
    </row>
    <row r="2113" spans="1:12">
      <c r="A2113" s="76" t="s">
        <v>2076</v>
      </c>
      <c r="B2113" s="77"/>
      <c r="E2113" s="49">
        <v>4.4000000000000004</v>
      </c>
      <c r="H2113" s="7" t="s">
        <v>2248</v>
      </c>
      <c r="I2113" s="60"/>
      <c r="K2113" s="7" t="s">
        <v>142</v>
      </c>
      <c r="L2113" s="7" t="s">
        <v>2249</v>
      </c>
    </row>
    <row r="2114" spans="1:12">
      <c r="A2114" s="76" t="s">
        <v>2077</v>
      </c>
      <c r="B2114" s="77"/>
      <c r="E2114" s="49">
        <v>3.76</v>
      </c>
      <c r="H2114" s="7" t="s">
        <v>2248</v>
      </c>
      <c r="I2114" s="60"/>
      <c r="K2114" s="7" t="s">
        <v>142</v>
      </c>
      <c r="L2114" s="7" t="s">
        <v>2249</v>
      </c>
    </row>
    <row r="2115" spans="1:12">
      <c r="A2115" s="76" t="s">
        <v>2078</v>
      </c>
      <c r="B2115" s="77"/>
      <c r="E2115" s="49">
        <v>8.67</v>
      </c>
      <c r="H2115" s="7" t="s">
        <v>2248</v>
      </c>
      <c r="I2115" s="60"/>
      <c r="K2115" s="7" t="s">
        <v>142</v>
      </c>
      <c r="L2115" s="7" t="s">
        <v>2249</v>
      </c>
    </row>
    <row r="2116" spans="1:12">
      <c r="A2116" s="76" t="s">
        <v>2079</v>
      </c>
      <c r="B2116" s="77"/>
      <c r="E2116" s="49">
        <v>5.67</v>
      </c>
      <c r="H2116" s="7" t="s">
        <v>2248</v>
      </c>
      <c r="I2116" s="60"/>
      <c r="K2116" s="7" t="s">
        <v>142</v>
      </c>
      <c r="L2116" s="7" t="s">
        <v>2249</v>
      </c>
    </row>
    <row r="2117" spans="1:12">
      <c r="A2117" s="76" t="s">
        <v>2080</v>
      </c>
      <c r="B2117" s="77"/>
      <c r="E2117" s="49" t="s">
        <v>2247</v>
      </c>
      <c r="H2117" s="7" t="s">
        <v>2248</v>
      </c>
      <c r="I2117" s="60"/>
      <c r="K2117" s="7" t="s">
        <v>142</v>
      </c>
      <c r="L2117" s="7" t="s">
        <v>2249</v>
      </c>
    </row>
    <row r="2118" spans="1:12">
      <c r="A2118" s="76" t="s">
        <v>2081</v>
      </c>
      <c r="B2118" s="77"/>
      <c r="E2118" s="49">
        <v>2.79</v>
      </c>
      <c r="H2118" s="7" t="s">
        <v>2248</v>
      </c>
      <c r="I2118" s="60"/>
      <c r="K2118" s="7" t="s">
        <v>142</v>
      </c>
      <c r="L2118" s="7" t="s">
        <v>2249</v>
      </c>
    </row>
    <row r="2119" spans="1:12">
      <c r="A2119" s="76" t="s">
        <v>2082</v>
      </c>
      <c r="B2119" s="77"/>
      <c r="E2119" s="49">
        <v>6.86</v>
      </c>
      <c r="H2119" s="7" t="s">
        <v>2248</v>
      </c>
      <c r="I2119" s="60"/>
      <c r="K2119" s="7" t="s">
        <v>142</v>
      </c>
      <c r="L2119" s="7" t="s">
        <v>2249</v>
      </c>
    </row>
    <row r="2120" spans="1:12">
      <c r="A2120" s="76" t="s">
        <v>2083</v>
      </c>
      <c r="B2120" s="77"/>
      <c r="E2120" s="49">
        <v>2.38</v>
      </c>
      <c r="H2120" s="7" t="s">
        <v>2248</v>
      </c>
      <c r="I2120" s="60"/>
      <c r="K2120" s="7" t="s">
        <v>142</v>
      </c>
      <c r="L2120" s="7" t="s">
        <v>2249</v>
      </c>
    </row>
    <row r="2121" spans="1:12">
      <c r="A2121" s="76" t="s">
        <v>2084</v>
      </c>
      <c r="B2121" s="77"/>
      <c r="E2121" s="49">
        <v>4.2</v>
      </c>
      <c r="H2121" s="7" t="s">
        <v>2248</v>
      </c>
      <c r="I2121" s="60"/>
      <c r="K2121" s="7" t="s">
        <v>142</v>
      </c>
      <c r="L2121" s="7" t="s">
        <v>2249</v>
      </c>
    </row>
    <row r="2122" spans="1:12">
      <c r="A2122" s="76" t="s">
        <v>2085</v>
      </c>
      <c r="B2122" s="77"/>
      <c r="E2122" s="49">
        <v>3.37</v>
      </c>
      <c r="H2122" s="7" t="s">
        <v>2248</v>
      </c>
      <c r="I2122" s="60"/>
      <c r="K2122" s="7" t="s">
        <v>142</v>
      </c>
      <c r="L2122" s="7" t="s">
        <v>2249</v>
      </c>
    </row>
    <row r="2123" spans="1:12">
      <c r="A2123" s="76" t="s">
        <v>2086</v>
      </c>
      <c r="B2123" s="77"/>
      <c r="E2123" s="49">
        <v>2.0699999999999998</v>
      </c>
      <c r="H2123" s="7" t="s">
        <v>2248</v>
      </c>
      <c r="I2123" s="60"/>
      <c r="K2123" s="7" t="s">
        <v>142</v>
      </c>
      <c r="L2123" s="7" t="s">
        <v>2249</v>
      </c>
    </row>
    <row r="2124" spans="1:12">
      <c r="A2124" s="76" t="s">
        <v>2087</v>
      </c>
      <c r="B2124" s="76"/>
      <c r="E2124" s="49">
        <v>2.79</v>
      </c>
      <c r="H2124" s="7" t="s">
        <v>2248</v>
      </c>
      <c r="I2124" s="60"/>
      <c r="K2124" s="7" t="s">
        <v>142</v>
      </c>
      <c r="L2124" s="7" t="s">
        <v>2249</v>
      </c>
    </row>
    <row r="2125" spans="1:12">
      <c r="A2125" s="76" t="s">
        <v>2088</v>
      </c>
      <c r="B2125" s="77"/>
      <c r="E2125" s="49">
        <v>6.98</v>
      </c>
      <c r="H2125" s="7" t="s">
        <v>2248</v>
      </c>
      <c r="I2125" s="60"/>
      <c r="K2125" s="7" t="s">
        <v>142</v>
      </c>
      <c r="L2125" s="7" t="s">
        <v>2249</v>
      </c>
    </row>
    <row r="2126" spans="1:12">
      <c r="A2126" s="76" t="s">
        <v>2089</v>
      </c>
      <c r="B2126" s="77"/>
      <c r="E2126" s="49">
        <v>4.34</v>
      </c>
      <c r="H2126" s="7" t="s">
        <v>2248</v>
      </c>
      <c r="I2126" s="60"/>
      <c r="K2126" s="7" t="s">
        <v>142</v>
      </c>
      <c r="L2126" s="7" t="s">
        <v>2249</v>
      </c>
    </row>
    <row r="2127" spans="1:12">
      <c r="A2127" s="76" t="s">
        <v>2090</v>
      </c>
      <c r="B2127" s="76"/>
      <c r="E2127" s="49">
        <v>5.0999999999999996</v>
      </c>
      <c r="H2127" s="7" t="s">
        <v>2248</v>
      </c>
      <c r="I2127" s="60"/>
      <c r="K2127" s="7" t="s">
        <v>142</v>
      </c>
      <c r="L2127" s="7" t="s">
        <v>2249</v>
      </c>
    </row>
    <row r="2128" spans="1:12">
      <c r="A2128" s="76" t="s">
        <v>2091</v>
      </c>
      <c r="B2128" s="76"/>
      <c r="E2128" s="49">
        <v>1.66</v>
      </c>
      <c r="H2128" s="7" t="s">
        <v>2248</v>
      </c>
      <c r="I2128" s="60"/>
      <c r="K2128" s="7" t="s">
        <v>142</v>
      </c>
      <c r="L2128" s="7" t="s">
        <v>2249</v>
      </c>
    </row>
    <row r="2129" spans="1:12">
      <c r="A2129" s="76" t="s">
        <v>2092</v>
      </c>
      <c r="B2129" s="77"/>
      <c r="E2129" s="49">
        <v>3.38</v>
      </c>
      <c r="H2129" s="7" t="s">
        <v>2248</v>
      </c>
      <c r="I2129" s="60"/>
      <c r="K2129" s="7" t="s">
        <v>142</v>
      </c>
      <c r="L2129" s="7" t="s">
        <v>2249</v>
      </c>
    </row>
    <row r="2130" spans="1:12">
      <c r="A2130" s="76" t="s">
        <v>2093</v>
      </c>
      <c r="B2130" s="77"/>
      <c r="E2130" s="49">
        <v>1.53</v>
      </c>
      <c r="H2130" s="7" t="s">
        <v>2248</v>
      </c>
      <c r="I2130" s="60"/>
      <c r="K2130" s="7" t="s">
        <v>142</v>
      </c>
      <c r="L2130" s="7" t="s">
        <v>2249</v>
      </c>
    </row>
    <row r="2131" spans="1:12">
      <c r="A2131" s="76" t="s">
        <v>1774</v>
      </c>
      <c r="B2131" s="77"/>
      <c r="E2131" s="49">
        <v>1.88</v>
      </c>
      <c r="H2131" s="7" t="s">
        <v>2248</v>
      </c>
      <c r="I2131" s="60"/>
      <c r="K2131" s="7" t="s">
        <v>142</v>
      </c>
      <c r="L2131" s="7" t="s">
        <v>2249</v>
      </c>
    </row>
    <row r="2132" spans="1:12">
      <c r="A2132" s="76" t="s">
        <v>2094</v>
      </c>
      <c r="B2132" s="77"/>
      <c r="E2132" s="49">
        <v>2.83</v>
      </c>
      <c r="H2132" s="7" t="s">
        <v>2248</v>
      </c>
      <c r="I2132" s="60"/>
      <c r="K2132" s="7" t="s">
        <v>142</v>
      </c>
      <c r="L2132" s="7" t="s">
        <v>2249</v>
      </c>
    </row>
    <row r="2133" spans="1:12">
      <c r="A2133" s="76" t="s">
        <v>2095</v>
      </c>
      <c r="B2133" s="77"/>
      <c r="E2133" s="49">
        <v>5.01</v>
      </c>
      <c r="H2133" s="7" t="s">
        <v>2248</v>
      </c>
      <c r="I2133" s="60"/>
      <c r="K2133" s="7" t="s">
        <v>142</v>
      </c>
      <c r="L2133" s="7" t="s">
        <v>2249</v>
      </c>
    </row>
    <row r="2134" spans="1:12">
      <c r="A2134" s="76" t="s">
        <v>2096</v>
      </c>
      <c r="B2134" s="76"/>
      <c r="E2134" s="49">
        <v>7.01</v>
      </c>
      <c r="H2134" s="7" t="s">
        <v>2248</v>
      </c>
      <c r="I2134" s="60"/>
      <c r="K2134" s="7" t="s">
        <v>142</v>
      </c>
      <c r="L2134" s="7" t="s">
        <v>2249</v>
      </c>
    </row>
    <row r="2135" spans="1:12">
      <c r="A2135" s="76" t="s">
        <v>2097</v>
      </c>
      <c r="B2135" s="77"/>
      <c r="E2135" s="49">
        <v>4.3600000000000003</v>
      </c>
      <c r="H2135" s="7" t="s">
        <v>2248</v>
      </c>
      <c r="I2135" s="60"/>
      <c r="K2135" s="7" t="s">
        <v>142</v>
      </c>
      <c r="L2135" s="7" t="s">
        <v>2249</v>
      </c>
    </row>
    <row r="2136" spans="1:12">
      <c r="A2136" s="76" t="s">
        <v>2098</v>
      </c>
      <c r="B2136" s="77"/>
      <c r="E2136" s="49">
        <v>4.78</v>
      </c>
      <c r="H2136" s="7" t="s">
        <v>2248</v>
      </c>
      <c r="I2136" s="60"/>
      <c r="K2136" s="7" t="s">
        <v>142</v>
      </c>
      <c r="L2136" s="7" t="s">
        <v>2249</v>
      </c>
    </row>
    <row r="2137" spans="1:12">
      <c r="A2137" s="76" t="s">
        <v>1954</v>
      </c>
      <c r="B2137" s="77"/>
      <c r="E2137" s="49">
        <v>5.83</v>
      </c>
      <c r="H2137" s="7" t="s">
        <v>2248</v>
      </c>
      <c r="I2137" s="60"/>
      <c r="K2137" s="7" t="s">
        <v>142</v>
      </c>
      <c r="L2137" s="7" t="s">
        <v>2249</v>
      </c>
    </row>
    <row r="2138" spans="1:12">
      <c r="A2138" s="76" t="s">
        <v>2099</v>
      </c>
      <c r="B2138" s="77"/>
      <c r="E2138" s="49">
        <v>2.76</v>
      </c>
      <c r="H2138" s="7" t="s">
        <v>2248</v>
      </c>
      <c r="I2138" s="60"/>
      <c r="K2138" s="7" t="s">
        <v>142</v>
      </c>
      <c r="L2138" s="7" t="s">
        <v>2249</v>
      </c>
    </row>
    <row r="2139" spans="1:12">
      <c r="A2139" s="76" t="s">
        <v>2100</v>
      </c>
      <c r="B2139" s="77"/>
      <c r="E2139" s="49">
        <v>4.4000000000000004</v>
      </c>
      <c r="H2139" s="7" t="s">
        <v>2248</v>
      </c>
      <c r="I2139" s="60"/>
      <c r="K2139" s="7" t="s">
        <v>142</v>
      </c>
      <c r="L2139" s="7" t="s">
        <v>2249</v>
      </c>
    </row>
    <row r="2140" spans="1:12">
      <c r="A2140" s="76" t="s">
        <v>2043</v>
      </c>
      <c r="B2140" s="77"/>
      <c r="E2140" s="49">
        <v>5.0199999999999996</v>
      </c>
      <c r="H2140" s="7" t="s">
        <v>2248</v>
      </c>
      <c r="I2140" s="60"/>
      <c r="K2140" s="7" t="s">
        <v>142</v>
      </c>
      <c r="L2140" s="7" t="s">
        <v>2249</v>
      </c>
    </row>
    <row r="2141" spans="1:12">
      <c r="A2141" s="76" t="s">
        <v>2101</v>
      </c>
      <c r="B2141" s="76"/>
      <c r="E2141" s="49">
        <v>2.83</v>
      </c>
      <c r="H2141" s="7" t="s">
        <v>2248</v>
      </c>
      <c r="I2141" s="60"/>
      <c r="K2141" s="7" t="s">
        <v>142</v>
      </c>
      <c r="L2141" s="7" t="s">
        <v>2249</v>
      </c>
    </row>
    <row r="2142" spans="1:12">
      <c r="A2142" s="76" t="s">
        <v>2102</v>
      </c>
      <c r="B2142" s="76"/>
      <c r="E2142" s="49">
        <v>2.96</v>
      </c>
      <c r="H2142" s="7" t="s">
        <v>2248</v>
      </c>
      <c r="I2142" s="60"/>
      <c r="K2142" s="7" t="s">
        <v>142</v>
      </c>
      <c r="L2142" s="7" t="s">
        <v>2249</v>
      </c>
    </row>
    <row r="2143" spans="1:12">
      <c r="A2143" s="76" t="s">
        <v>2103</v>
      </c>
      <c r="B2143" s="77"/>
      <c r="E2143" s="49">
        <v>2.97</v>
      </c>
      <c r="H2143" s="7" t="s">
        <v>2248</v>
      </c>
      <c r="I2143" s="60"/>
      <c r="K2143" s="7" t="s">
        <v>142</v>
      </c>
      <c r="L2143" s="7" t="s">
        <v>2249</v>
      </c>
    </row>
    <row r="2144" spans="1:12">
      <c r="A2144" s="76" t="s">
        <v>2104</v>
      </c>
      <c r="B2144" s="77"/>
      <c r="E2144" s="49">
        <v>8.99</v>
      </c>
      <c r="H2144" s="7" t="s">
        <v>2248</v>
      </c>
      <c r="I2144" s="60"/>
      <c r="K2144" s="7" t="s">
        <v>142</v>
      </c>
      <c r="L2144" s="7" t="s">
        <v>2249</v>
      </c>
    </row>
    <row r="2145" spans="1:12">
      <c r="A2145" s="76" t="s">
        <v>2105</v>
      </c>
      <c r="B2145" s="77"/>
      <c r="E2145" s="49">
        <v>2.95</v>
      </c>
      <c r="H2145" s="7" t="s">
        <v>2248</v>
      </c>
      <c r="I2145" s="60"/>
      <c r="K2145" s="7" t="s">
        <v>142</v>
      </c>
      <c r="L2145" s="7" t="s">
        <v>2249</v>
      </c>
    </row>
    <row r="2146" spans="1:12">
      <c r="A2146" s="76" t="s">
        <v>2106</v>
      </c>
      <c r="B2146" s="77"/>
      <c r="E2146" s="49">
        <v>3.24</v>
      </c>
      <c r="H2146" s="7" t="s">
        <v>2248</v>
      </c>
      <c r="I2146" s="60"/>
      <c r="K2146" s="7" t="s">
        <v>142</v>
      </c>
      <c r="L2146" s="7" t="s">
        <v>2249</v>
      </c>
    </row>
    <row r="2147" spans="1:12">
      <c r="A2147" s="76" t="s">
        <v>2107</v>
      </c>
      <c r="B2147" s="76"/>
      <c r="E2147" s="49">
        <v>4.3899999999999997</v>
      </c>
      <c r="H2147" s="7" t="s">
        <v>2248</v>
      </c>
      <c r="I2147" s="60"/>
      <c r="K2147" s="7" t="s">
        <v>142</v>
      </c>
      <c r="L2147" s="7" t="s">
        <v>2249</v>
      </c>
    </row>
    <row r="2148" spans="1:12">
      <c r="A2148" s="76" t="s">
        <v>2108</v>
      </c>
      <c r="B2148" s="77"/>
      <c r="E2148" s="49">
        <v>3.69</v>
      </c>
      <c r="H2148" s="7" t="s">
        <v>2248</v>
      </c>
      <c r="I2148" s="60"/>
      <c r="K2148" s="7" t="s">
        <v>142</v>
      </c>
      <c r="L2148" s="7" t="s">
        <v>2249</v>
      </c>
    </row>
    <row r="2149" spans="1:12">
      <c r="A2149" s="76" t="s">
        <v>2109</v>
      </c>
      <c r="B2149" s="77"/>
      <c r="E2149" s="49">
        <v>2.21</v>
      </c>
      <c r="H2149" s="7" t="s">
        <v>2248</v>
      </c>
      <c r="I2149" s="60"/>
      <c r="K2149" s="7" t="s">
        <v>142</v>
      </c>
      <c r="L2149" s="7" t="s">
        <v>2249</v>
      </c>
    </row>
    <row r="2150" spans="1:12">
      <c r="A2150" s="76" t="s">
        <v>2110</v>
      </c>
      <c r="B2150" s="77"/>
      <c r="E2150" s="49">
        <v>3.49</v>
      </c>
      <c r="H2150" s="7" t="s">
        <v>2248</v>
      </c>
      <c r="I2150" s="60"/>
      <c r="K2150" s="7" t="s">
        <v>142</v>
      </c>
      <c r="L2150" s="7" t="s">
        <v>2249</v>
      </c>
    </row>
    <row r="2151" spans="1:12">
      <c r="A2151" s="76" t="s">
        <v>2111</v>
      </c>
      <c r="B2151" s="76"/>
      <c r="E2151" s="49">
        <v>4.3099999999999996</v>
      </c>
      <c r="H2151" s="7" t="s">
        <v>2248</v>
      </c>
      <c r="I2151" s="60"/>
      <c r="K2151" s="7" t="s">
        <v>142</v>
      </c>
      <c r="L2151" s="7" t="s">
        <v>2249</v>
      </c>
    </row>
    <row r="2152" spans="1:12">
      <c r="A2152" s="76" t="s">
        <v>2112</v>
      </c>
      <c r="B2152" s="77"/>
      <c r="E2152" s="49">
        <v>2.89</v>
      </c>
      <c r="H2152" s="7" t="s">
        <v>2248</v>
      </c>
      <c r="I2152" s="60"/>
      <c r="K2152" s="7" t="s">
        <v>142</v>
      </c>
      <c r="L2152" s="7" t="s">
        <v>2249</v>
      </c>
    </row>
    <row r="2153" spans="1:12">
      <c r="A2153" s="76" t="s">
        <v>2113</v>
      </c>
      <c r="B2153" s="77"/>
      <c r="E2153" s="49">
        <v>5.08</v>
      </c>
      <c r="H2153" s="7" t="s">
        <v>2248</v>
      </c>
      <c r="I2153" s="60"/>
      <c r="K2153" s="7" t="s">
        <v>142</v>
      </c>
      <c r="L2153" s="7" t="s">
        <v>2249</v>
      </c>
    </row>
    <row r="2154" spans="1:12">
      <c r="A2154" s="76" t="s">
        <v>2114</v>
      </c>
      <c r="B2154" s="77"/>
      <c r="E2154" s="49">
        <v>2.87</v>
      </c>
      <c r="H2154" s="7" t="s">
        <v>2248</v>
      </c>
      <c r="I2154" s="60"/>
      <c r="K2154" s="7" t="s">
        <v>142</v>
      </c>
      <c r="L2154" s="7" t="s">
        <v>2249</v>
      </c>
    </row>
    <row r="2155" spans="1:12">
      <c r="A2155" s="76" t="s">
        <v>2115</v>
      </c>
      <c r="B2155" s="77"/>
      <c r="E2155" s="49">
        <v>3.83</v>
      </c>
      <c r="H2155" s="7" t="s">
        <v>2248</v>
      </c>
      <c r="I2155" s="60"/>
      <c r="K2155" s="7" t="s">
        <v>142</v>
      </c>
      <c r="L2155" s="7" t="s">
        <v>2249</v>
      </c>
    </row>
    <row r="2156" spans="1:12">
      <c r="A2156" s="76" t="s">
        <v>2116</v>
      </c>
      <c r="B2156" s="76"/>
      <c r="E2156" s="49">
        <v>3.78</v>
      </c>
      <c r="H2156" s="7" t="s">
        <v>2248</v>
      </c>
      <c r="I2156" s="60"/>
      <c r="K2156" s="7" t="s">
        <v>142</v>
      </c>
      <c r="L2156" s="7" t="s">
        <v>2249</v>
      </c>
    </row>
    <row r="2157" spans="1:12">
      <c r="A2157" s="76" t="s">
        <v>2117</v>
      </c>
      <c r="B2157" s="76"/>
      <c r="E2157" s="49">
        <v>2.2799999999999998</v>
      </c>
      <c r="H2157" s="7" t="s">
        <v>2248</v>
      </c>
      <c r="I2157" s="60"/>
      <c r="K2157" s="7" t="s">
        <v>142</v>
      </c>
      <c r="L2157" s="7" t="s">
        <v>2249</v>
      </c>
    </row>
    <row r="2158" spans="1:12">
      <c r="A2158" s="76" t="s">
        <v>2118</v>
      </c>
      <c r="B2158" s="77"/>
      <c r="E2158" s="49">
        <v>5.92</v>
      </c>
      <c r="H2158" s="7" t="s">
        <v>2248</v>
      </c>
      <c r="I2158" s="60"/>
      <c r="K2158" s="7" t="s">
        <v>142</v>
      </c>
      <c r="L2158" s="7" t="s">
        <v>2249</v>
      </c>
    </row>
    <row r="2159" spans="1:12">
      <c r="A2159" s="76" t="s">
        <v>2119</v>
      </c>
      <c r="B2159" s="77"/>
      <c r="E2159" s="49">
        <v>1.78</v>
      </c>
      <c r="H2159" s="7" t="s">
        <v>2248</v>
      </c>
      <c r="I2159" s="60"/>
      <c r="K2159" s="7" t="s">
        <v>142</v>
      </c>
      <c r="L2159" s="7" t="s">
        <v>2249</v>
      </c>
    </row>
    <row r="2160" spans="1:12">
      <c r="A2160" s="76" t="s">
        <v>2120</v>
      </c>
      <c r="B2160" s="76"/>
      <c r="E2160" s="49">
        <v>3.93</v>
      </c>
      <c r="H2160" s="7" t="s">
        <v>2248</v>
      </c>
      <c r="I2160" s="60"/>
      <c r="K2160" s="7" t="s">
        <v>142</v>
      </c>
      <c r="L2160" s="7" t="s">
        <v>2249</v>
      </c>
    </row>
    <row r="2161" spans="1:12">
      <c r="A2161" s="76" t="s">
        <v>2121</v>
      </c>
      <c r="B2161" s="77"/>
      <c r="E2161" s="49">
        <v>5.04</v>
      </c>
      <c r="H2161" s="7" t="s">
        <v>2248</v>
      </c>
      <c r="I2161" s="60"/>
      <c r="K2161" s="7" t="s">
        <v>142</v>
      </c>
      <c r="L2161" s="7" t="s">
        <v>2249</v>
      </c>
    </row>
    <row r="2162" spans="1:12">
      <c r="A2162" s="76" t="s">
        <v>1175</v>
      </c>
      <c r="B2162" s="77"/>
      <c r="E2162" s="49">
        <v>7.13</v>
      </c>
      <c r="H2162" s="7" t="s">
        <v>2248</v>
      </c>
      <c r="I2162" s="60"/>
      <c r="K2162" s="7" t="s">
        <v>142</v>
      </c>
      <c r="L2162" s="7" t="s">
        <v>2249</v>
      </c>
    </row>
    <row r="2163" spans="1:12">
      <c r="A2163" s="76" t="s">
        <v>2122</v>
      </c>
      <c r="B2163" s="77"/>
      <c r="E2163" s="49">
        <v>6.32</v>
      </c>
      <c r="H2163" s="7" t="s">
        <v>2248</v>
      </c>
      <c r="I2163" s="60"/>
      <c r="K2163" s="7" t="s">
        <v>142</v>
      </c>
      <c r="L2163" s="7" t="s">
        <v>2249</v>
      </c>
    </row>
    <row r="2164" spans="1:12">
      <c r="A2164" s="76" t="s">
        <v>2123</v>
      </c>
      <c r="B2164" s="77"/>
      <c r="E2164" s="49">
        <v>0.96</v>
      </c>
      <c r="H2164" s="7" t="s">
        <v>2248</v>
      </c>
      <c r="I2164" s="60"/>
      <c r="K2164" s="7" t="s">
        <v>142</v>
      </c>
      <c r="L2164" s="7" t="s">
        <v>2249</v>
      </c>
    </row>
    <row r="2165" spans="1:12">
      <c r="A2165" s="76" t="s">
        <v>2124</v>
      </c>
      <c r="B2165" s="77"/>
      <c r="E2165" s="49">
        <v>3.02</v>
      </c>
      <c r="H2165" s="7" t="s">
        <v>2248</v>
      </c>
      <c r="I2165" s="60"/>
      <c r="K2165" s="7" t="s">
        <v>142</v>
      </c>
      <c r="L2165" s="7" t="s">
        <v>2249</v>
      </c>
    </row>
    <row r="2166" spans="1:12">
      <c r="A2166" s="76" t="s">
        <v>2125</v>
      </c>
      <c r="B2166" s="115"/>
      <c r="E2166" s="49">
        <v>5.57</v>
      </c>
      <c r="H2166" s="7" t="s">
        <v>2248</v>
      </c>
      <c r="I2166" s="60"/>
      <c r="K2166" s="7" t="s">
        <v>142</v>
      </c>
      <c r="L2166" s="7" t="s">
        <v>2249</v>
      </c>
    </row>
    <row r="2167" spans="1:12">
      <c r="A2167" s="76" t="s">
        <v>2126</v>
      </c>
      <c r="B2167" s="77"/>
      <c r="E2167" s="49">
        <v>3.26</v>
      </c>
      <c r="H2167" s="7" t="s">
        <v>2248</v>
      </c>
      <c r="I2167" s="60"/>
      <c r="K2167" s="7" t="s">
        <v>142</v>
      </c>
      <c r="L2167" s="7" t="s">
        <v>2249</v>
      </c>
    </row>
    <row r="2168" spans="1:12">
      <c r="A2168" s="76" t="s">
        <v>2127</v>
      </c>
      <c r="B2168" s="77"/>
      <c r="E2168" s="49">
        <v>4.96</v>
      </c>
      <c r="H2168" s="7" t="s">
        <v>2248</v>
      </c>
      <c r="I2168" s="60"/>
      <c r="K2168" s="7" t="s">
        <v>142</v>
      </c>
      <c r="L2168" s="7" t="s">
        <v>2249</v>
      </c>
    </row>
    <row r="2169" spans="1:12">
      <c r="A2169" s="76" t="s">
        <v>2128</v>
      </c>
      <c r="B2169" s="77"/>
      <c r="E2169" s="49">
        <v>3.97</v>
      </c>
      <c r="H2169" s="7" t="s">
        <v>2248</v>
      </c>
      <c r="I2169" s="60"/>
      <c r="K2169" s="7" t="s">
        <v>142</v>
      </c>
      <c r="L2169" s="7" t="s">
        <v>2249</v>
      </c>
    </row>
    <row r="2170" spans="1:12">
      <c r="A2170" s="76" t="s">
        <v>2129</v>
      </c>
      <c r="B2170" s="77"/>
      <c r="E2170" s="49">
        <v>5.64</v>
      </c>
      <c r="H2170" s="7" t="s">
        <v>2248</v>
      </c>
      <c r="I2170" s="60"/>
      <c r="K2170" s="7" t="s">
        <v>142</v>
      </c>
      <c r="L2170" s="7" t="s">
        <v>2249</v>
      </c>
    </row>
    <row r="2171" spans="1:12">
      <c r="A2171" s="76" t="s">
        <v>2130</v>
      </c>
      <c r="B2171" s="77"/>
      <c r="E2171" s="49">
        <v>6.08</v>
      </c>
      <c r="H2171" s="7" t="s">
        <v>2248</v>
      </c>
      <c r="I2171" s="60"/>
      <c r="K2171" s="7" t="s">
        <v>142</v>
      </c>
      <c r="L2171" s="7" t="s">
        <v>2249</v>
      </c>
    </row>
    <row r="2172" spans="1:12">
      <c r="A2172" s="76" t="s">
        <v>2131</v>
      </c>
      <c r="B2172" s="77"/>
      <c r="E2172" s="49">
        <v>8.18</v>
      </c>
      <c r="H2172" s="7" t="s">
        <v>2248</v>
      </c>
      <c r="I2172" s="60"/>
      <c r="K2172" s="7" t="s">
        <v>142</v>
      </c>
      <c r="L2172" s="7" t="s">
        <v>2249</v>
      </c>
    </row>
    <row r="2173" spans="1:12">
      <c r="A2173" s="76" t="s">
        <v>2132</v>
      </c>
      <c r="B2173" s="77"/>
      <c r="E2173" s="49">
        <v>5.65</v>
      </c>
      <c r="H2173" s="7" t="s">
        <v>2248</v>
      </c>
      <c r="I2173" s="60"/>
      <c r="K2173" s="7" t="s">
        <v>142</v>
      </c>
      <c r="L2173" s="7" t="s">
        <v>2249</v>
      </c>
    </row>
    <row r="2174" spans="1:12">
      <c r="A2174" s="76" t="s">
        <v>2133</v>
      </c>
      <c r="B2174" s="76"/>
      <c r="E2174" s="49">
        <v>4.49</v>
      </c>
      <c r="H2174" s="7" t="s">
        <v>2248</v>
      </c>
      <c r="I2174" s="60"/>
      <c r="K2174" s="7" t="s">
        <v>142</v>
      </c>
      <c r="L2174" s="7" t="s">
        <v>2249</v>
      </c>
    </row>
    <row r="2175" spans="1:12">
      <c r="A2175" s="76" t="s">
        <v>2134</v>
      </c>
      <c r="B2175" s="77"/>
      <c r="E2175" s="49">
        <v>4.9000000000000004</v>
      </c>
      <c r="H2175" s="7" t="s">
        <v>2248</v>
      </c>
      <c r="I2175" s="60"/>
      <c r="K2175" s="7" t="s">
        <v>142</v>
      </c>
      <c r="L2175" s="7" t="s">
        <v>2249</v>
      </c>
    </row>
    <row r="2176" spans="1:12">
      <c r="A2176" s="76" t="s">
        <v>2135</v>
      </c>
      <c r="B2176" s="77"/>
      <c r="E2176" s="49">
        <v>3.32</v>
      </c>
      <c r="H2176" s="7" t="s">
        <v>2248</v>
      </c>
      <c r="I2176" s="60"/>
      <c r="K2176" s="7" t="s">
        <v>142</v>
      </c>
      <c r="L2176" s="7" t="s">
        <v>2249</v>
      </c>
    </row>
    <row r="2177" spans="1:12">
      <c r="A2177" s="76" t="s">
        <v>2136</v>
      </c>
      <c r="B2177" s="76"/>
      <c r="E2177" s="49">
        <v>5.42</v>
      </c>
      <c r="H2177" s="7" t="s">
        <v>2248</v>
      </c>
      <c r="I2177" s="60"/>
      <c r="K2177" s="7" t="s">
        <v>142</v>
      </c>
      <c r="L2177" s="7" t="s">
        <v>2249</v>
      </c>
    </row>
    <row r="2178" spans="1:12">
      <c r="A2178" s="76" t="s">
        <v>186</v>
      </c>
      <c r="B2178" s="77"/>
      <c r="E2178" s="49">
        <v>1.02</v>
      </c>
      <c r="H2178" s="7" t="s">
        <v>2248</v>
      </c>
      <c r="I2178" s="60"/>
      <c r="K2178" s="7" t="s">
        <v>142</v>
      </c>
      <c r="L2178" s="7" t="s">
        <v>2249</v>
      </c>
    </row>
    <row r="2179" spans="1:12">
      <c r="A2179" s="76" t="s">
        <v>2137</v>
      </c>
      <c r="B2179" s="77"/>
      <c r="E2179" s="49">
        <v>3.28</v>
      </c>
      <c r="H2179" s="7" t="s">
        <v>2248</v>
      </c>
      <c r="I2179" s="60"/>
      <c r="K2179" s="7" t="s">
        <v>142</v>
      </c>
      <c r="L2179" s="7" t="s">
        <v>2249</v>
      </c>
    </row>
    <row r="2180" spans="1:12">
      <c r="A2180" s="76" t="s">
        <v>2138</v>
      </c>
      <c r="B2180" s="77"/>
      <c r="E2180" s="49">
        <v>3.77</v>
      </c>
      <c r="H2180" s="7" t="s">
        <v>2248</v>
      </c>
      <c r="I2180" s="60"/>
      <c r="K2180" s="7" t="s">
        <v>142</v>
      </c>
      <c r="L2180" s="7" t="s">
        <v>2249</v>
      </c>
    </row>
    <row r="2181" spans="1:12">
      <c r="A2181" s="76" t="s">
        <v>2139</v>
      </c>
      <c r="B2181" s="77"/>
      <c r="E2181" s="49">
        <v>1.21</v>
      </c>
      <c r="H2181" s="7" t="s">
        <v>2248</v>
      </c>
      <c r="I2181" s="60"/>
      <c r="K2181" s="7" t="s">
        <v>142</v>
      </c>
      <c r="L2181" s="7" t="s">
        <v>2249</v>
      </c>
    </row>
    <row r="2182" spans="1:12">
      <c r="A2182" s="76" t="s">
        <v>2140</v>
      </c>
      <c r="B2182" s="77"/>
      <c r="E2182" s="49">
        <v>1.24</v>
      </c>
      <c r="H2182" s="7" t="s">
        <v>2248</v>
      </c>
      <c r="I2182" s="60"/>
      <c r="K2182" s="7" t="s">
        <v>142</v>
      </c>
      <c r="L2182" s="7" t="s">
        <v>2249</v>
      </c>
    </row>
    <row r="2183" spans="1:12">
      <c r="A2183" s="76" t="s">
        <v>2141</v>
      </c>
      <c r="B2183" s="77"/>
      <c r="E2183" s="49">
        <v>0.83</v>
      </c>
      <c r="H2183" s="7" t="s">
        <v>2248</v>
      </c>
      <c r="I2183" s="61"/>
      <c r="K2183" s="7" t="s">
        <v>142</v>
      </c>
      <c r="L2183" s="7" t="s">
        <v>2249</v>
      </c>
    </row>
    <row r="2184" spans="1:12">
      <c r="A2184" s="76" t="s">
        <v>2142</v>
      </c>
      <c r="B2184" s="77"/>
      <c r="E2184" s="49">
        <v>3.06</v>
      </c>
      <c r="H2184" s="7" t="s">
        <v>2248</v>
      </c>
      <c r="I2184" s="61"/>
      <c r="K2184" s="7" t="s">
        <v>142</v>
      </c>
      <c r="L2184" s="7" t="s">
        <v>2249</v>
      </c>
    </row>
    <row r="2185" spans="1:12">
      <c r="A2185" s="76" t="s">
        <v>2143</v>
      </c>
      <c r="B2185" s="77"/>
      <c r="E2185" s="49">
        <v>4</v>
      </c>
      <c r="H2185" s="7" t="s">
        <v>2248</v>
      </c>
      <c r="I2185" s="60"/>
      <c r="K2185" s="7" t="s">
        <v>142</v>
      </c>
      <c r="L2185" s="7" t="s">
        <v>2249</v>
      </c>
    </row>
    <row r="2186" spans="1:12">
      <c r="A2186" s="76" t="s">
        <v>2144</v>
      </c>
      <c r="B2186" s="77"/>
      <c r="E2186" s="49">
        <v>3.45</v>
      </c>
      <c r="H2186" s="7" t="s">
        <v>2248</v>
      </c>
      <c r="I2186" s="60"/>
      <c r="K2186" s="7" t="s">
        <v>142</v>
      </c>
      <c r="L2186" s="7" t="s">
        <v>2249</v>
      </c>
    </row>
    <row r="2187" spans="1:12">
      <c r="A2187" s="76" t="s">
        <v>2145</v>
      </c>
      <c r="B2187" s="77"/>
      <c r="E2187" s="49">
        <v>4.68</v>
      </c>
      <c r="H2187" s="7" t="s">
        <v>2248</v>
      </c>
      <c r="I2187" s="60"/>
      <c r="K2187" s="7" t="s">
        <v>142</v>
      </c>
      <c r="L2187" s="7" t="s">
        <v>2249</v>
      </c>
    </row>
    <row r="2188" spans="1:12">
      <c r="A2188" s="76" t="s">
        <v>2146</v>
      </c>
      <c r="B2188" s="77"/>
      <c r="E2188" s="49">
        <v>2.79</v>
      </c>
      <c r="H2188" s="7" t="s">
        <v>2248</v>
      </c>
      <c r="I2188" s="60"/>
      <c r="K2188" s="7" t="s">
        <v>142</v>
      </c>
      <c r="L2188" s="7" t="s">
        <v>2249</v>
      </c>
    </row>
    <row r="2189" spans="1:12">
      <c r="A2189" s="76" t="s">
        <v>2147</v>
      </c>
      <c r="B2189" s="77"/>
      <c r="E2189" s="49">
        <v>4.32</v>
      </c>
      <c r="H2189" s="7" t="s">
        <v>2248</v>
      </c>
      <c r="I2189" s="60"/>
      <c r="K2189" s="7" t="s">
        <v>142</v>
      </c>
      <c r="L2189" s="7" t="s">
        <v>2249</v>
      </c>
    </row>
    <row r="2190" spans="1:12">
      <c r="A2190" s="76" t="s">
        <v>2148</v>
      </c>
      <c r="B2190" s="77"/>
      <c r="E2190" s="49">
        <v>4.59</v>
      </c>
      <c r="H2190" s="7" t="s">
        <v>2248</v>
      </c>
      <c r="I2190" s="60"/>
      <c r="K2190" s="7" t="s">
        <v>142</v>
      </c>
      <c r="L2190" s="7" t="s">
        <v>2249</v>
      </c>
    </row>
    <row r="2191" spans="1:12">
      <c r="A2191" s="76" t="s">
        <v>447</v>
      </c>
      <c r="B2191" s="77"/>
      <c r="E2191" s="49">
        <v>4.7699999999999996</v>
      </c>
      <c r="H2191" s="7" t="s">
        <v>2248</v>
      </c>
      <c r="I2191" s="60"/>
      <c r="K2191" s="7" t="s">
        <v>142</v>
      </c>
      <c r="L2191" s="7" t="s">
        <v>2249</v>
      </c>
    </row>
    <row r="2192" spans="1:12">
      <c r="A2192" s="76" t="s">
        <v>2149</v>
      </c>
      <c r="B2192" s="77"/>
      <c r="E2192" s="49">
        <v>7.7</v>
      </c>
      <c r="H2192" s="7" t="s">
        <v>2248</v>
      </c>
      <c r="I2192" s="60"/>
      <c r="K2192" s="7" t="s">
        <v>142</v>
      </c>
      <c r="L2192" s="7" t="s">
        <v>2249</v>
      </c>
    </row>
    <row r="2193" spans="1:12">
      <c r="A2193" s="76" t="s">
        <v>2150</v>
      </c>
      <c r="B2193" s="77"/>
      <c r="E2193" s="49">
        <v>4.71</v>
      </c>
      <c r="H2193" s="7" t="s">
        <v>2248</v>
      </c>
      <c r="I2193" s="60"/>
      <c r="K2193" s="7" t="s">
        <v>142</v>
      </c>
      <c r="L2193" s="7" t="s">
        <v>2249</v>
      </c>
    </row>
    <row r="2194" spans="1:12">
      <c r="A2194" s="76" t="s">
        <v>2151</v>
      </c>
      <c r="B2194" s="77"/>
      <c r="E2194" s="49">
        <v>3.91</v>
      </c>
      <c r="H2194" s="7" t="s">
        <v>2248</v>
      </c>
      <c r="I2194" s="60"/>
      <c r="K2194" s="7" t="s">
        <v>142</v>
      </c>
      <c r="L2194" s="7" t="s">
        <v>2249</v>
      </c>
    </row>
    <row r="2195" spans="1:12">
      <c r="A2195" s="76" t="s">
        <v>2152</v>
      </c>
      <c r="B2195" s="77"/>
      <c r="E2195" s="49">
        <v>4.32</v>
      </c>
      <c r="H2195" s="7" t="s">
        <v>2248</v>
      </c>
      <c r="I2195" s="60"/>
      <c r="K2195" s="7" t="s">
        <v>142</v>
      </c>
      <c r="L2195" s="7" t="s">
        <v>2249</v>
      </c>
    </row>
    <row r="2196" spans="1:12">
      <c r="A2196" s="76" t="s">
        <v>2153</v>
      </c>
      <c r="B2196" s="77"/>
      <c r="E2196" s="49">
        <v>2.37</v>
      </c>
      <c r="H2196" s="7" t="s">
        <v>2248</v>
      </c>
      <c r="I2196" s="60"/>
      <c r="K2196" s="7" t="s">
        <v>142</v>
      </c>
      <c r="L2196" s="7" t="s">
        <v>2249</v>
      </c>
    </row>
    <row r="2197" spans="1:12">
      <c r="A2197" s="76" t="s">
        <v>2154</v>
      </c>
      <c r="B2197" s="77"/>
      <c r="E2197" s="49">
        <v>4.62</v>
      </c>
      <c r="H2197" s="7" t="s">
        <v>2248</v>
      </c>
      <c r="I2197" s="60"/>
      <c r="K2197" s="7" t="s">
        <v>142</v>
      </c>
      <c r="L2197" s="7" t="s">
        <v>2249</v>
      </c>
    </row>
    <row r="2198" spans="1:12">
      <c r="A2198" s="76" t="s">
        <v>2155</v>
      </c>
      <c r="B2198" s="77"/>
      <c r="E2198" s="49">
        <v>5.99</v>
      </c>
      <c r="H2198" s="7" t="s">
        <v>2248</v>
      </c>
      <c r="I2198" s="60"/>
      <c r="K2198" s="7" t="s">
        <v>142</v>
      </c>
      <c r="L2198" s="7" t="s">
        <v>2249</v>
      </c>
    </row>
    <row r="2199" spans="1:12">
      <c r="A2199" s="76" t="s">
        <v>2156</v>
      </c>
      <c r="B2199" s="77"/>
      <c r="E2199" s="49">
        <v>3.27</v>
      </c>
      <c r="H2199" s="7" t="s">
        <v>2248</v>
      </c>
      <c r="I2199" s="60"/>
      <c r="K2199" s="7" t="s">
        <v>142</v>
      </c>
      <c r="L2199" s="7" t="s">
        <v>2249</v>
      </c>
    </row>
    <row r="2200" spans="1:12">
      <c r="A2200" s="76" t="s">
        <v>2157</v>
      </c>
      <c r="B2200" s="77"/>
      <c r="E2200" s="49">
        <v>5.35</v>
      </c>
      <c r="H2200" s="7" t="s">
        <v>2248</v>
      </c>
      <c r="I2200" s="60"/>
      <c r="K2200" s="7" t="s">
        <v>142</v>
      </c>
      <c r="L2200" s="7" t="s">
        <v>2249</v>
      </c>
    </row>
    <row r="2201" spans="1:12">
      <c r="A2201" s="76" t="s">
        <v>2158</v>
      </c>
      <c r="B2201" s="77"/>
      <c r="E2201" s="49">
        <v>4.42</v>
      </c>
      <c r="H2201" s="7" t="s">
        <v>2248</v>
      </c>
      <c r="I2201" s="60"/>
      <c r="K2201" s="7" t="s">
        <v>142</v>
      </c>
      <c r="L2201" s="7" t="s">
        <v>2249</v>
      </c>
    </row>
    <row r="2202" spans="1:12">
      <c r="A2202" s="76" t="s">
        <v>2159</v>
      </c>
      <c r="B2202" s="77"/>
      <c r="E2202" s="49">
        <v>5.01</v>
      </c>
      <c r="H2202" s="7" t="s">
        <v>2248</v>
      </c>
      <c r="I2202" s="60"/>
      <c r="K2202" s="7" t="s">
        <v>142</v>
      </c>
      <c r="L2202" s="7" t="s">
        <v>2249</v>
      </c>
    </row>
    <row r="2203" spans="1:12">
      <c r="A2203" s="76" t="s">
        <v>50</v>
      </c>
      <c r="B2203" s="77"/>
      <c r="E2203" s="49">
        <v>1.56</v>
      </c>
      <c r="H2203" s="7" t="s">
        <v>2248</v>
      </c>
      <c r="I2203" s="60"/>
      <c r="K2203" s="7" t="s">
        <v>142</v>
      </c>
      <c r="L2203" s="7" t="s">
        <v>2249</v>
      </c>
    </row>
    <row r="2204" spans="1:12">
      <c r="A2204" s="76" t="s">
        <v>2160</v>
      </c>
      <c r="B2204" s="77"/>
      <c r="E2204" s="49">
        <v>3.22</v>
      </c>
      <c r="H2204" s="7" t="s">
        <v>2248</v>
      </c>
      <c r="I2204" s="60"/>
      <c r="K2204" s="7" t="s">
        <v>142</v>
      </c>
      <c r="L2204" s="7" t="s">
        <v>2249</v>
      </c>
    </row>
    <row r="2205" spans="1:12">
      <c r="A2205" s="76" t="s">
        <v>233</v>
      </c>
      <c r="B2205" s="77"/>
      <c r="E2205" s="49">
        <v>5.21</v>
      </c>
      <c r="H2205" s="7" t="s">
        <v>2248</v>
      </c>
      <c r="I2205" s="60"/>
      <c r="K2205" s="7" t="s">
        <v>142</v>
      </c>
      <c r="L2205" s="7" t="s">
        <v>2249</v>
      </c>
    </row>
    <row r="2206" spans="1:12">
      <c r="A2206" s="76" t="s">
        <v>2161</v>
      </c>
      <c r="B2206" s="77"/>
      <c r="E2206" s="49">
        <v>0.75</v>
      </c>
      <c r="H2206" s="7" t="s">
        <v>2248</v>
      </c>
      <c r="I2206" s="60"/>
      <c r="K2206" s="7" t="s">
        <v>142</v>
      </c>
      <c r="L2206" s="7" t="s">
        <v>2249</v>
      </c>
    </row>
    <row r="2207" spans="1:12">
      <c r="A2207" s="76" t="s">
        <v>2162</v>
      </c>
      <c r="B2207" s="77"/>
      <c r="E2207" s="49">
        <v>5.91</v>
      </c>
      <c r="H2207" s="7" t="s">
        <v>2248</v>
      </c>
      <c r="I2207" s="60"/>
      <c r="K2207" s="7" t="s">
        <v>142</v>
      </c>
      <c r="L2207" s="7" t="s">
        <v>2249</v>
      </c>
    </row>
    <row r="2208" spans="1:12">
      <c r="A2208" s="76" t="s">
        <v>2163</v>
      </c>
      <c r="B2208" s="77"/>
      <c r="E2208" s="49">
        <v>5.04</v>
      </c>
      <c r="H2208" s="7" t="s">
        <v>2248</v>
      </c>
      <c r="I2208" s="60"/>
      <c r="K2208" s="7" t="s">
        <v>142</v>
      </c>
      <c r="L2208" s="7" t="s">
        <v>2249</v>
      </c>
    </row>
    <row r="2209" spans="1:12">
      <c r="A2209" s="76" t="s">
        <v>2164</v>
      </c>
      <c r="B2209" s="77"/>
      <c r="E2209" s="49">
        <v>4.5999999999999996</v>
      </c>
      <c r="H2209" s="7" t="s">
        <v>2248</v>
      </c>
      <c r="I2209" s="60"/>
      <c r="K2209" s="7" t="s">
        <v>142</v>
      </c>
      <c r="L2209" s="7" t="s">
        <v>2249</v>
      </c>
    </row>
    <row r="2210" spans="1:12">
      <c r="A2210" s="76" t="s">
        <v>2165</v>
      </c>
      <c r="B2210" s="77"/>
      <c r="E2210" s="49">
        <v>2.2999999999999998</v>
      </c>
      <c r="H2210" s="7" t="s">
        <v>2248</v>
      </c>
      <c r="I2210" s="60"/>
      <c r="K2210" s="7" t="s">
        <v>142</v>
      </c>
      <c r="L2210" s="7" t="s">
        <v>2249</v>
      </c>
    </row>
    <row r="2211" spans="1:12">
      <c r="A2211" s="76" t="s">
        <v>2166</v>
      </c>
      <c r="B2211" s="77"/>
      <c r="E2211" s="49">
        <v>4.51</v>
      </c>
      <c r="H2211" s="7" t="s">
        <v>2248</v>
      </c>
      <c r="I2211" s="60"/>
      <c r="K2211" s="7" t="s">
        <v>142</v>
      </c>
      <c r="L2211" s="7" t="s">
        <v>2249</v>
      </c>
    </row>
    <row r="2212" spans="1:12">
      <c r="A2212" s="76" t="s">
        <v>2167</v>
      </c>
      <c r="B2212" s="77"/>
      <c r="E2212" s="49">
        <v>5.25</v>
      </c>
      <c r="H2212" s="7" t="s">
        <v>2248</v>
      </c>
      <c r="I2212" s="61"/>
      <c r="K2212" s="7" t="s">
        <v>142</v>
      </c>
      <c r="L2212" s="7" t="s">
        <v>2249</v>
      </c>
    </row>
    <row r="2213" spans="1:12">
      <c r="A2213" s="76" t="s">
        <v>2168</v>
      </c>
      <c r="B2213" s="77"/>
      <c r="E2213" s="49">
        <v>5.55</v>
      </c>
      <c r="H2213" s="7" t="s">
        <v>2248</v>
      </c>
      <c r="I2213" s="61"/>
      <c r="K2213" s="7" t="s">
        <v>142</v>
      </c>
      <c r="L2213" s="7" t="s">
        <v>2249</v>
      </c>
    </row>
    <row r="2214" spans="1:12">
      <c r="A2214" s="76" t="s">
        <v>2169</v>
      </c>
      <c r="B2214" s="77"/>
      <c r="E2214" s="49">
        <v>1.28</v>
      </c>
      <c r="H2214" s="7" t="s">
        <v>2248</v>
      </c>
      <c r="I2214" s="61"/>
      <c r="K2214" s="7" t="s">
        <v>142</v>
      </c>
      <c r="L2214" s="7" t="s">
        <v>2249</v>
      </c>
    </row>
    <row r="2215" spans="1:12">
      <c r="A2215" s="76" t="s">
        <v>2170</v>
      </c>
      <c r="B2215" s="77"/>
      <c r="E2215" s="49">
        <v>3.05</v>
      </c>
      <c r="H2215" s="7" t="s">
        <v>2248</v>
      </c>
      <c r="I2215" s="60"/>
      <c r="K2215" s="7" t="s">
        <v>142</v>
      </c>
      <c r="L2215" s="7" t="s">
        <v>2249</v>
      </c>
    </row>
    <row r="2216" spans="1:12">
      <c r="A2216" s="76" t="s">
        <v>2084</v>
      </c>
      <c r="B2216" s="77"/>
      <c r="E2216" s="49">
        <v>4.54</v>
      </c>
      <c r="H2216" s="7" t="s">
        <v>2248</v>
      </c>
      <c r="I2216" s="60"/>
      <c r="K2216" s="7" t="s">
        <v>142</v>
      </c>
      <c r="L2216" s="7" t="s">
        <v>2249</v>
      </c>
    </row>
    <row r="2217" spans="1:12">
      <c r="A2217" s="76" t="s">
        <v>2171</v>
      </c>
      <c r="B2217" s="77"/>
      <c r="E2217" s="49">
        <v>3.93</v>
      </c>
      <c r="H2217" s="7" t="s">
        <v>2248</v>
      </c>
      <c r="I2217" s="61"/>
      <c r="K2217" s="7" t="s">
        <v>142</v>
      </c>
      <c r="L2217" s="7" t="s">
        <v>2249</v>
      </c>
    </row>
    <row r="2218" spans="1:12">
      <c r="A2218" s="76" t="s">
        <v>2172</v>
      </c>
      <c r="B2218" s="77"/>
      <c r="E2218" s="49">
        <v>6.37</v>
      </c>
      <c r="H2218" s="7" t="s">
        <v>2248</v>
      </c>
      <c r="I2218" s="60"/>
      <c r="K2218" s="7" t="s">
        <v>142</v>
      </c>
      <c r="L2218" s="7" t="s">
        <v>2249</v>
      </c>
    </row>
    <row r="2219" spans="1:12">
      <c r="A2219" s="76" t="s">
        <v>2173</v>
      </c>
      <c r="B2219" s="77"/>
      <c r="E2219" s="49">
        <v>3.89</v>
      </c>
      <c r="H2219" s="7" t="s">
        <v>2248</v>
      </c>
      <c r="I2219" s="60"/>
      <c r="K2219" s="7" t="s">
        <v>142</v>
      </c>
      <c r="L2219" s="7" t="s">
        <v>2249</v>
      </c>
    </row>
    <row r="2220" spans="1:12">
      <c r="A2220" s="76" t="s">
        <v>2174</v>
      </c>
      <c r="B2220" s="77"/>
      <c r="E2220" s="49">
        <v>7.42</v>
      </c>
      <c r="H2220" s="7" t="s">
        <v>2248</v>
      </c>
      <c r="I2220" s="60"/>
      <c r="K2220" s="7" t="s">
        <v>142</v>
      </c>
      <c r="L2220" s="7" t="s">
        <v>2249</v>
      </c>
    </row>
    <row r="2221" spans="1:12">
      <c r="A2221" s="76" t="s">
        <v>2175</v>
      </c>
      <c r="B2221" s="77"/>
      <c r="E2221" s="49">
        <v>8.8000000000000007</v>
      </c>
      <c r="H2221" s="7" t="s">
        <v>2248</v>
      </c>
      <c r="I2221" s="60"/>
      <c r="K2221" s="7" t="s">
        <v>142</v>
      </c>
      <c r="L2221" s="7" t="s">
        <v>2249</v>
      </c>
    </row>
    <row r="2222" spans="1:12">
      <c r="A2222" s="76" t="s">
        <v>2176</v>
      </c>
      <c r="B2222" s="77"/>
      <c r="E2222" s="49">
        <v>1.1000000000000001</v>
      </c>
      <c r="H2222" s="7" t="s">
        <v>2248</v>
      </c>
      <c r="I2222" s="60"/>
      <c r="K2222" s="7" t="s">
        <v>142</v>
      </c>
      <c r="L2222" s="7" t="s">
        <v>2249</v>
      </c>
    </row>
    <row r="2223" spans="1:12">
      <c r="A2223" s="76" t="s">
        <v>2177</v>
      </c>
      <c r="B2223" s="77"/>
      <c r="E2223" s="49">
        <v>0.51</v>
      </c>
      <c r="H2223" s="7" t="s">
        <v>2248</v>
      </c>
      <c r="I2223" s="60"/>
      <c r="K2223" s="7" t="s">
        <v>142</v>
      </c>
      <c r="L2223" s="7" t="s">
        <v>2249</v>
      </c>
    </row>
    <row r="2224" spans="1:12">
      <c r="A2224" s="76" t="s">
        <v>2178</v>
      </c>
      <c r="B2224" s="77"/>
      <c r="E2224" s="49">
        <v>4.41</v>
      </c>
      <c r="H2224" s="7" t="s">
        <v>2248</v>
      </c>
      <c r="I2224" s="60"/>
      <c r="K2224" s="7" t="s">
        <v>142</v>
      </c>
      <c r="L2224" s="7" t="s">
        <v>2249</v>
      </c>
    </row>
    <row r="2225" spans="1:12">
      <c r="A2225" s="76" t="s">
        <v>2179</v>
      </c>
      <c r="B2225" s="77"/>
      <c r="E2225" s="49">
        <v>5.13</v>
      </c>
      <c r="H2225" s="7" t="s">
        <v>2248</v>
      </c>
      <c r="I2225" s="60"/>
      <c r="K2225" s="7" t="s">
        <v>142</v>
      </c>
      <c r="L2225" s="7" t="s">
        <v>2249</v>
      </c>
    </row>
    <row r="2226" spans="1:12">
      <c r="A2226" s="76" t="s">
        <v>2180</v>
      </c>
      <c r="B2226" s="77"/>
      <c r="E2226" s="49">
        <v>7.08</v>
      </c>
      <c r="H2226" s="7" t="s">
        <v>2248</v>
      </c>
      <c r="I2226" s="60"/>
      <c r="K2226" s="7" t="s">
        <v>142</v>
      </c>
      <c r="L2226" s="7" t="s">
        <v>2249</v>
      </c>
    </row>
    <row r="2227" spans="1:12">
      <c r="A2227" s="76" t="s">
        <v>2181</v>
      </c>
      <c r="B2227" s="77"/>
      <c r="E2227" s="49">
        <v>3.61</v>
      </c>
      <c r="H2227" s="7" t="s">
        <v>2248</v>
      </c>
      <c r="I2227" s="60"/>
      <c r="K2227" s="7" t="s">
        <v>142</v>
      </c>
      <c r="L2227" s="7" t="s">
        <v>2249</v>
      </c>
    </row>
    <row r="2228" spans="1:12">
      <c r="A2228" s="76" t="s">
        <v>2182</v>
      </c>
      <c r="B2228" s="77"/>
      <c r="E2228" s="49">
        <v>6.3</v>
      </c>
      <c r="H2228" s="7" t="s">
        <v>2248</v>
      </c>
      <c r="I2228" s="60"/>
      <c r="K2228" s="7" t="s">
        <v>142</v>
      </c>
      <c r="L2228" s="7" t="s">
        <v>2249</v>
      </c>
    </row>
    <row r="2229" spans="1:12">
      <c r="A2229" s="76" t="s">
        <v>2183</v>
      </c>
      <c r="B2229" s="77"/>
      <c r="E2229" s="49">
        <v>4.12</v>
      </c>
      <c r="H2229" s="7" t="s">
        <v>2248</v>
      </c>
      <c r="I2229" s="60"/>
      <c r="K2229" s="7" t="s">
        <v>142</v>
      </c>
      <c r="L2229" s="7" t="s">
        <v>2249</v>
      </c>
    </row>
    <row r="2230" spans="1:12">
      <c r="A2230" s="76" t="s">
        <v>2184</v>
      </c>
      <c r="B2230" s="77"/>
      <c r="E2230" s="49">
        <v>2.4300000000000002</v>
      </c>
      <c r="H2230" s="7" t="s">
        <v>2248</v>
      </c>
      <c r="I2230" s="60"/>
      <c r="K2230" s="7" t="s">
        <v>142</v>
      </c>
      <c r="L2230" s="7" t="s">
        <v>2249</v>
      </c>
    </row>
    <row r="2231" spans="1:12">
      <c r="A2231" s="76" t="s">
        <v>2185</v>
      </c>
      <c r="B2231" s="77"/>
      <c r="E2231" s="49">
        <v>2.71</v>
      </c>
      <c r="H2231" s="7" t="s">
        <v>2248</v>
      </c>
      <c r="I2231" s="60"/>
      <c r="K2231" s="7" t="s">
        <v>142</v>
      </c>
      <c r="L2231" s="7" t="s">
        <v>2249</v>
      </c>
    </row>
    <row r="2232" spans="1:12">
      <c r="A2232" s="76" t="s">
        <v>2186</v>
      </c>
      <c r="B2232" s="77"/>
      <c r="E2232" s="49">
        <v>3.67</v>
      </c>
      <c r="H2232" s="7" t="s">
        <v>2248</v>
      </c>
      <c r="I2232" s="60"/>
      <c r="K2232" s="7" t="s">
        <v>142</v>
      </c>
      <c r="L2232" s="7" t="s">
        <v>2249</v>
      </c>
    </row>
    <row r="2233" spans="1:12">
      <c r="A2233" s="76" t="s">
        <v>2187</v>
      </c>
      <c r="B2233" s="76"/>
      <c r="E2233" s="49">
        <v>3.68</v>
      </c>
      <c r="H2233" s="7" t="s">
        <v>2248</v>
      </c>
      <c r="I2233" s="60"/>
      <c r="K2233" s="7" t="s">
        <v>142</v>
      </c>
      <c r="L2233" s="7" t="s">
        <v>2249</v>
      </c>
    </row>
    <row r="2234" spans="1:12">
      <c r="A2234" s="76" t="s">
        <v>2188</v>
      </c>
      <c r="B2234" s="76"/>
      <c r="E2234" s="49">
        <v>8.66</v>
      </c>
      <c r="H2234" s="7" t="s">
        <v>2248</v>
      </c>
      <c r="I2234" s="60"/>
      <c r="K2234" s="7" t="s">
        <v>142</v>
      </c>
      <c r="L2234" s="7" t="s">
        <v>2249</v>
      </c>
    </row>
    <row r="2235" spans="1:12">
      <c r="A2235" s="76" t="s">
        <v>1644</v>
      </c>
      <c r="B2235" s="77"/>
      <c r="E2235" s="49">
        <v>2.11</v>
      </c>
      <c r="H2235" s="7" t="s">
        <v>2248</v>
      </c>
      <c r="I2235" s="61"/>
      <c r="K2235" s="7" t="s">
        <v>142</v>
      </c>
      <c r="L2235" s="7" t="s">
        <v>2249</v>
      </c>
    </row>
    <row r="2236" spans="1:12">
      <c r="A2236" s="76" t="s">
        <v>2189</v>
      </c>
      <c r="B2236" s="77"/>
      <c r="E2236" s="49">
        <v>5.47</v>
      </c>
      <c r="H2236" s="7" t="s">
        <v>2248</v>
      </c>
      <c r="I2236" s="60"/>
      <c r="K2236" s="7" t="s">
        <v>142</v>
      </c>
      <c r="L2236" s="7" t="s">
        <v>2249</v>
      </c>
    </row>
    <row r="2237" spans="1:12">
      <c r="A2237" s="76" t="s">
        <v>2190</v>
      </c>
      <c r="B2237" s="77"/>
      <c r="E2237" s="49">
        <v>3.9</v>
      </c>
      <c r="H2237" s="7" t="s">
        <v>2248</v>
      </c>
      <c r="I2237" s="60"/>
      <c r="K2237" s="7" t="s">
        <v>142</v>
      </c>
      <c r="L2237" s="7" t="s">
        <v>2249</v>
      </c>
    </row>
    <row r="2238" spans="1:12">
      <c r="A2238" s="76" t="s">
        <v>2191</v>
      </c>
      <c r="B2238" s="77"/>
      <c r="E2238" s="49">
        <v>3.33</v>
      </c>
      <c r="H2238" s="7" t="s">
        <v>2248</v>
      </c>
      <c r="I2238" s="60"/>
      <c r="K2238" s="7" t="s">
        <v>142</v>
      </c>
      <c r="L2238" s="7" t="s">
        <v>2249</v>
      </c>
    </row>
    <row r="2239" spans="1:12">
      <c r="A2239" s="76" t="s">
        <v>2192</v>
      </c>
      <c r="B2239" s="77"/>
      <c r="E2239" s="49">
        <v>4.42</v>
      </c>
      <c r="H2239" s="7" t="s">
        <v>2248</v>
      </c>
      <c r="I2239" s="60"/>
      <c r="K2239" s="7" t="s">
        <v>142</v>
      </c>
      <c r="L2239" s="7" t="s">
        <v>2249</v>
      </c>
    </row>
    <row r="2240" spans="1:12">
      <c r="A2240" s="76" t="s">
        <v>2193</v>
      </c>
      <c r="B2240" s="77"/>
      <c r="E2240" s="49">
        <v>0.77</v>
      </c>
      <c r="H2240" s="7" t="s">
        <v>2248</v>
      </c>
      <c r="I2240" s="60"/>
      <c r="K2240" s="7" t="s">
        <v>142</v>
      </c>
      <c r="L2240" s="7" t="s">
        <v>2249</v>
      </c>
    </row>
    <row r="2241" spans="1:12">
      <c r="A2241" s="76" t="s">
        <v>2194</v>
      </c>
      <c r="B2241" s="77"/>
      <c r="E2241" s="49">
        <v>5.98</v>
      </c>
      <c r="H2241" s="7" t="s">
        <v>2248</v>
      </c>
      <c r="I2241" s="60"/>
      <c r="K2241" s="7" t="s">
        <v>142</v>
      </c>
      <c r="L2241" s="7" t="s">
        <v>2249</v>
      </c>
    </row>
    <row r="2242" spans="1:12">
      <c r="A2242" s="76" t="s">
        <v>2195</v>
      </c>
      <c r="B2242" s="77"/>
      <c r="E2242" s="49">
        <v>5.49</v>
      </c>
      <c r="H2242" s="7" t="s">
        <v>2248</v>
      </c>
      <c r="I2242" s="60"/>
      <c r="K2242" s="7" t="s">
        <v>142</v>
      </c>
      <c r="L2242" s="7" t="s">
        <v>2249</v>
      </c>
    </row>
    <row r="2243" spans="1:12">
      <c r="A2243" s="76" t="s">
        <v>2196</v>
      </c>
      <c r="B2243" s="77"/>
      <c r="E2243" s="49">
        <v>7.17</v>
      </c>
      <c r="H2243" s="7" t="s">
        <v>2248</v>
      </c>
      <c r="I2243" s="60"/>
      <c r="K2243" s="7" t="s">
        <v>142</v>
      </c>
      <c r="L2243" s="7" t="s">
        <v>2249</v>
      </c>
    </row>
    <row r="2244" spans="1:12">
      <c r="A2244" s="76" t="s">
        <v>2197</v>
      </c>
      <c r="B2244" s="77"/>
      <c r="E2244" s="49">
        <v>4.07</v>
      </c>
      <c r="H2244" s="7" t="s">
        <v>2248</v>
      </c>
      <c r="I2244" s="60"/>
      <c r="K2244" s="7" t="s">
        <v>142</v>
      </c>
      <c r="L2244" s="7" t="s">
        <v>2249</v>
      </c>
    </row>
    <row r="2245" spans="1:12">
      <c r="A2245" s="76" t="s">
        <v>2198</v>
      </c>
      <c r="B2245" s="77"/>
      <c r="E2245" s="49">
        <v>3.59</v>
      </c>
      <c r="H2245" s="7" t="s">
        <v>2248</v>
      </c>
      <c r="I2245" s="60"/>
      <c r="K2245" s="7" t="s">
        <v>142</v>
      </c>
      <c r="L2245" s="7" t="s">
        <v>2249</v>
      </c>
    </row>
    <row r="2246" spans="1:12">
      <c r="A2246" s="76" t="s">
        <v>2199</v>
      </c>
      <c r="B2246" s="77"/>
      <c r="E2246" s="49">
        <v>6.45</v>
      </c>
      <c r="H2246" s="7" t="s">
        <v>2248</v>
      </c>
      <c r="I2246" s="60"/>
      <c r="K2246" s="7" t="s">
        <v>142</v>
      </c>
      <c r="L2246" s="7" t="s">
        <v>2249</v>
      </c>
    </row>
    <row r="2247" spans="1:12">
      <c r="A2247" s="76" t="s">
        <v>2200</v>
      </c>
      <c r="B2247" s="77"/>
      <c r="E2247" s="49">
        <v>5.3</v>
      </c>
      <c r="H2247" s="7" t="s">
        <v>2248</v>
      </c>
      <c r="I2247" s="60"/>
      <c r="K2247" s="7" t="s">
        <v>142</v>
      </c>
      <c r="L2247" s="7" t="s">
        <v>2249</v>
      </c>
    </row>
    <row r="2248" spans="1:12">
      <c r="A2248" s="76" t="s">
        <v>2201</v>
      </c>
      <c r="B2248" s="77"/>
      <c r="E2248" s="49">
        <v>4.3099999999999996</v>
      </c>
      <c r="H2248" s="7" t="s">
        <v>2248</v>
      </c>
      <c r="I2248" s="60"/>
      <c r="K2248" s="7" t="s">
        <v>142</v>
      </c>
      <c r="L2248" s="7" t="s">
        <v>2249</v>
      </c>
    </row>
    <row r="2249" spans="1:12">
      <c r="A2249" s="76" t="s">
        <v>2202</v>
      </c>
      <c r="B2249" s="77"/>
      <c r="E2249" s="49">
        <v>2.73</v>
      </c>
      <c r="H2249" s="7" t="s">
        <v>2248</v>
      </c>
      <c r="I2249" s="60"/>
      <c r="K2249" s="7" t="s">
        <v>142</v>
      </c>
      <c r="L2249" s="7" t="s">
        <v>2249</v>
      </c>
    </row>
    <row r="2250" spans="1:12">
      <c r="A2250" s="76" t="s">
        <v>2203</v>
      </c>
      <c r="B2250" s="77"/>
      <c r="E2250" s="49">
        <v>1.45</v>
      </c>
      <c r="H2250" s="7" t="s">
        <v>2248</v>
      </c>
      <c r="I2250" s="60"/>
      <c r="K2250" s="7" t="s">
        <v>142</v>
      </c>
      <c r="L2250" s="7" t="s">
        <v>2249</v>
      </c>
    </row>
    <row r="2251" spans="1:12">
      <c r="A2251" s="76" t="s">
        <v>2204</v>
      </c>
      <c r="B2251" s="77"/>
      <c r="E2251" s="49">
        <v>3.41</v>
      </c>
      <c r="H2251" s="7" t="s">
        <v>2248</v>
      </c>
      <c r="I2251" s="60"/>
      <c r="K2251" s="7" t="s">
        <v>142</v>
      </c>
      <c r="L2251" s="7" t="s">
        <v>2249</v>
      </c>
    </row>
    <row r="2252" spans="1:12">
      <c r="A2252" s="76" t="s">
        <v>2205</v>
      </c>
      <c r="B2252" s="77"/>
      <c r="E2252" s="49">
        <v>4.45</v>
      </c>
      <c r="H2252" s="7" t="s">
        <v>2248</v>
      </c>
      <c r="I2252" s="60"/>
      <c r="K2252" s="7" t="s">
        <v>142</v>
      </c>
      <c r="L2252" s="7" t="s">
        <v>2249</v>
      </c>
    </row>
    <row r="2253" spans="1:12">
      <c r="A2253" s="76" t="s">
        <v>2206</v>
      </c>
      <c r="B2253" s="77"/>
      <c r="E2253" s="49">
        <v>3.82</v>
      </c>
      <c r="H2253" s="7" t="s">
        <v>2248</v>
      </c>
      <c r="I2253" s="60"/>
      <c r="K2253" s="7" t="s">
        <v>142</v>
      </c>
      <c r="L2253" s="7" t="s">
        <v>2249</v>
      </c>
    </row>
    <row r="2254" spans="1:12">
      <c r="A2254" s="76" t="s">
        <v>2207</v>
      </c>
      <c r="B2254" s="77"/>
      <c r="E2254" s="49">
        <v>3.7</v>
      </c>
      <c r="H2254" s="7" t="s">
        <v>2248</v>
      </c>
      <c r="I2254" s="60"/>
      <c r="K2254" s="7" t="s">
        <v>142</v>
      </c>
      <c r="L2254" s="7" t="s">
        <v>2249</v>
      </c>
    </row>
    <row r="2255" spans="1:12">
      <c r="A2255" s="76" t="s">
        <v>2208</v>
      </c>
      <c r="B2255" s="77"/>
      <c r="E2255" s="49">
        <v>3.3</v>
      </c>
      <c r="H2255" s="7" t="s">
        <v>2248</v>
      </c>
      <c r="I2255" s="60"/>
      <c r="K2255" s="7" t="s">
        <v>142</v>
      </c>
      <c r="L2255" s="7" t="s">
        <v>2249</v>
      </c>
    </row>
    <row r="2256" spans="1:12">
      <c r="A2256" s="76" t="s">
        <v>2209</v>
      </c>
      <c r="B2256" s="77"/>
      <c r="E2256" s="49">
        <v>2.65</v>
      </c>
      <c r="H2256" s="7" t="s">
        <v>2248</v>
      </c>
      <c r="I2256" s="60"/>
      <c r="K2256" s="7" t="s">
        <v>142</v>
      </c>
      <c r="L2256" s="7" t="s">
        <v>2249</v>
      </c>
    </row>
    <row r="2257" spans="1:12">
      <c r="A2257" s="76" t="s">
        <v>2210</v>
      </c>
      <c r="B2257" s="76"/>
      <c r="E2257" s="49">
        <v>7.01</v>
      </c>
      <c r="H2257" s="7" t="s">
        <v>2248</v>
      </c>
      <c r="I2257" s="60"/>
      <c r="K2257" s="7" t="s">
        <v>142</v>
      </c>
      <c r="L2257" s="7" t="s">
        <v>2249</v>
      </c>
    </row>
    <row r="2258" spans="1:12">
      <c r="A2258" s="76" t="s">
        <v>2211</v>
      </c>
      <c r="B2258" s="77"/>
      <c r="E2258" s="49">
        <v>0.92</v>
      </c>
      <c r="H2258" s="7" t="s">
        <v>2248</v>
      </c>
      <c r="I2258" s="60"/>
      <c r="K2258" s="7" t="s">
        <v>142</v>
      </c>
      <c r="L2258" s="7" t="s">
        <v>2249</v>
      </c>
    </row>
    <row r="2259" spans="1:12">
      <c r="A2259" s="76" t="s">
        <v>2212</v>
      </c>
      <c r="B2259" s="77"/>
      <c r="E2259" s="49">
        <v>4.96</v>
      </c>
      <c r="H2259" s="7" t="s">
        <v>2248</v>
      </c>
      <c r="I2259" s="60"/>
      <c r="K2259" s="7" t="s">
        <v>142</v>
      </c>
      <c r="L2259" s="7" t="s">
        <v>2249</v>
      </c>
    </row>
    <row r="2260" spans="1:12">
      <c r="A2260" s="76" t="s">
        <v>2213</v>
      </c>
      <c r="B2260" s="77"/>
      <c r="E2260" s="49">
        <v>4.2</v>
      </c>
      <c r="H2260" s="7" t="s">
        <v>2248</v>
      </c>
      <c r="I2260" s="60"/>
      <c r="K2260" s="7" t="s">
        <v>142</v>
      </c>
      <c r="L2260" s="7" t="s">
        <v>2249</v>
      </c>
    </row>
    <row r="2261" spans="1:12">
      <c r="A2261" s="76" t="s">
        <v>1262</v>
      </c>
      <c r="B2261" s="77"/>
      <c r="E2261" s="49">
        <v>5.16</v>
      </c>
      <c r="H2261" s="7" t="s">
        <v>2248</v>
      </c>
      <c r="I2261" s="60"/>
      <c r="K2261" s="7" t="s">
        <v>142</v>
      </c>
      <c r="L2261" s="7" t="s">
        <v>2249</v>
      </c>
    </row>
    <row r="2262" spans="1:12">
      <c r="A2262" s="76" t="s">
        <v>2214</v>
      </c>
      <c r="B2262" s="76"/>
      <c r="E2262" s="49">
        <v>3.76</v>
      </c>
      <c r="H2262" s="7" t="s">
        <v>2248</v>
      </c>
      <c r="I2262" s="60"/>
      <c r="K2262" s="7" t="s">
        <v>142</v>
      </c>
      <c r="L2262" s="7" t="s">
        <v>2249</v>
      </c>
    </row>
    <row r="2263" spans="1:12">
      <c r="A2263" s="76" t="s">
        <v>2215</v>
      </c>
      <c r="B2263" s="77"/>
      <c r="E2263" s="49">
        <v>5.01</v>
      </c>
      <c r="H2263" s="7" t="s">
        <v>2248</v>
      </c>
      <c r="I2263" s="60"/>
      <c r="K2263" s="7" t="s">
        <v>142</v>
      </c>
      <c r="L2263" s="7" t="s">
        <v>2249</v>
      </c>
    </row>
    <row r="2264" spans="1:12">
      <c r="A2264" s="76" t="s">
        <v>2216</v>
      </c>
      <c r="B2264" s="76"/>
      <c r="E2264" s="49">
        <v>5.59</v>
      </c>
      <c r="H2264" s="7" t="s">
        <v>2248</v>
      </c>
      <c r="I2264" s="60"/>
      <c r="K2264" s="7" t="s">
        <v>142</v>
      </c>
      <c r="L2264" s="7" t="s">
        <v>2249</v>
      </c>
    </row>
    <row r="2265" spans="1:12">
      <c r="A2265" s="76" t="s">
        <v>2217</v>
      </c>
      <c r="B2265" s="77"/>
      <c r="E2265" s="49">
        <v>6.96</v>
      </c>
      <c r="H2265" s="7" t="s">
        <v>2248</v>
      </c>
      <c r="I2265" s="61"/>
      <c r="K2265" s="7" t="s">
        <v>142</v>
      </c>
      <c r="L2265" s="7" t="s">
        <v>2249</v>
      </c>
    </row>
    <row r="2266" spans="1:12">
      <c r="A2266" s="76" t="s">
        <v>2218</v>
      </c>
      <c r="B2266" s="77"/>
      <c r="E2266" s="49">
        <v>5.86</v>
      </c>
      <c r="H2266" s="7" t="s">
        <v>2248</v>
      </c>
      <c r="I2266" s="61"/>
      <c r="K2266" s="7" t="s">
        <v>142</v>
      </c>
      <c r="L2266" s="7" t="s">
        <v>2249</v>
      </c>
    </row>
    <row r="2267" spans="1:12">
      <c r="A2267" s="76" t="s">
        <v>2219</v>
      </c>
      <c r="B2267" s="77"/>
      <c r="E2267" s="49">
        <v>3.83</v>
      </c>
      <c r="H2267" s="7" t="s">
        <v>2248</v>
      </c>
      <c r="I2267" s="60"/>
      <c r="K2267" s="7" t="s">
        <v>142</v>
      </c>
      <c r="L2267" s="7" t="s">
        <v>2249</v>
      </c>
    </row>
    <row r="2268" spans="1:12">
      <c r="A2268" s="76" t="s">
        <v>2220</v>
      </c>
      <c r="B2268" s="77"/>
      <c r="E2268" s="49">
        <v>4.5199999999999996</v>
      </c>
      <c r="H2268" s="7" t="s">
        <v>2248</v>
      </c>
      <c r="I2268" s="60"/>
      <c r="K2268" s="7" t="s">
        <v>142</v>
      </c>
      <c r="L2268" s="7" t="s">
        <v>2249</v>
      </c>
    </row>
    <row r="2269" spans="1:12">
      <c r="A2269" s="76" t="s">
        <v>2221</v>
      </c>
      <c r="B2269" s="77"/>
      <c r="E2269" s="49">
        <v>6.34</v>
      </c>
      <c r="H2269" s="7" t="s">
        <v>2248</v>
      </c>
      <c r="I2269" s="60"/>
      <c r="K2269" s="7" t="s">
        <v>142</v>
      </c>
      <c r="L2269" s="7" t="s">
        <v>2249</v>
      </c>
    </row>
    <row r="2270" spans="1:12">
      <c r="A2270" s="76" t="s">
        <v>2222</v>
      </c>
      <c r="B2270" s="77"/>
      <c r="E2270" s="49">
        <v>1.54</v>
      </c>
      <c r="H2270" s="7" t="s">
        <v>2248</v>
      </c>
      <c r="I2270" s="60"/>
      <c r="K2270" s="7" t="s">
        <v>142</v>
      </c>
      <c r="L2270" s="7" t="s">
        <v>2249</v>
      </c>
    </row>
    <row r="2271" spans="1:12">
      <c r="A2271" s="76" t="s">
        <v>2223</v>
      </c>
      <c r="B2271" s="77"/>
      <c r="E2271" s="49">
        <v>4.1900000000000004</v>
      </c>
      <c r="H2271" s="7" t="s">
        <v>2248</v>
      </c>
      <c r="I2271" s="60"/>
      <c r="K2271" s="7" t="s">
        <v>142</v>
      </c>
      <c r="L2271" s="7" t="s">
        <v>2249</v>
      </c>
    </row>
    <row r="2272" spans="1:12">
      <c r="A2272" s="76" t="s">
        <v>2224</v>
      </c>
      <c r="B2272" s="77"/>
      <c r="E2272" s="49">
        <v>5.74</v>
      </c>
      <c r="H2272" s="7" t="s">
        <v>2248</v>
      </c>
      <c r="I2272" s="60"/>
      <c r="K2272" s="7" t="s">
        <v>142</v>
      </c>
      <c r="L2272" s="7" t="s">
        <v>2249</v>
      </c>
    </row>
    <row r="2273" spans="1:12">
      <c r="A2273" s="76" t="s">
        <v>2225</v>
      </c>
      <c r="B2273" s="77"/>
      <c r="E2273" s="49">
        <v>4.5999999999999996</v>
      </c>
      <c r="H2273" s="7" t="s">
        <v>2248</v>
      </c>
      <c r="I2273" s="60"/>
      <c r="K2273" s="7" t="s">
        <v>142</v>
      </c>
      <c r="L2273" s="7" t="s">
        <v>2249</v>
      </c>
    </row>
    <row r="2274" spans="1:12">
      <c r="A2274" s="76" t="s">
        <v>2226</v>
      </c>
      <c r="B2274" s="76"/>
      <c r="E2274" s="49">
        <v>5.75</v>
      </c>
      <c r="H2274" s="7" t="s">
        <v>2248</v>
      </c>
      <c r="I2274" s="60"/>
      <c r="K2274" s="7" t="s">
        <v>142</v>
      </c>
      <c r="L2274" s="7" t="s">
        <v>2249</v>
      </c>
    </row>
    <row r="2275" spans="1:12">
      <c r="A2275" s="76" t="s">
        <v>2227</v>
      </c>
      <c r="B2275" s="77"/>
      <c r="E2275" s="49">
        <v>5.62</v>
      </c>
      <c r="H2275" s="7" t="s">
        <v>2248</v>
      </c>
      <c r="I2275" s="60"/>
      <c r="K2275" s="7" t="s">
        <v>142</v>
      </c>
      <c r="L2275" s="7" t="s">
        <v>2249</v>
      </c>
    </row>
    <row r="2276" spans="1:12">
      <c r="A2276" s="76" t="s">
        <v>2228</v>
      </c>
      <c r="B2276" s="77"/>
      <c r="E2276" s="49">
        <v>6.04</v>
      </c>
      <c r="H2276" s="7" t="s">
        <v>2248</v>
      </c>
      <c r="I2276" s="60"/>
      <c r="K2276" s="7" t="s">
        <v>142</v>
      </c>
      <c r="L2276" s="7" t="s">
        <v>2249</v>
      </c>
    </row>
    <row r="2277" spans="1:12">
      <c r="A2277" s="76" t="s">
        <v>2229</v>
      </c>
      <c r="B2277" s="77"/>
      <c r="E2277" s="49">
        <v>6.14</v>
      </c>
      <c r="H2277" s="7" t="s">
        <v>2248</v>
      </c>
      <c r="I2277" s="60"/>
      <c r="K2277" s="7" t="s">
        <v>142</v>
      </c>
      <c r="L2277" s="7" t="s">
        <v>2249</v>
      </c>
    </row>
    <row r="2278" spans="1:12">
      <c r="A2278" s="76" t="s">
        <v>2230</v>
      </c>
      <c r="B2278" s="76"/>
      <c r="E2278" s="49">
        <v>1.82</v>
      </c>
      <c r="H2278" s="7" t="s">
        <v>2248</v>
      </c>
      <c r="I2278" s="60"/>
      <c r="K2278" s="7" t="s">
        <v>142</v>
      </c>
      <c r="L2278" s="7" t="s">
        <v>2249</v>
      </c>
    </row>
    <row r="2279" spans="1:12">
      <c r="A2279" s="76" t="s">
        <v>231</v>
      </c>
      <c r="B2279" s="77"/>
      <c r="E2279" s="49">
        <v>2.5099999999999998</v>
      </c>
      <c r="H2279" s="7" t="s">
        <v>2248</v>
      </c>
      <c r="I2279" s="60"/>
      <c r="K2279" s="7" t="s">
        <v>142</v>
      </c>
      <c r="L2279" s="7" t="s">
        <v>2249</v>
      </c>
    </row>
    <row r="2280" spans="1:12">
      <c r="A2280" s="76" t="s">
        <v>2231</v>
      </c>
      <c r="B2280" s="77"/>
      <c r="E2280" s="49">
        <v>4.37</v>
      </c>
      <c r="H2280" s="7" t="s">
        <v>2248</v>
      </c>
      <c r="I2280" s="60"/>
      <c r="K2280" s="7" t="s">
        <v>142</v>
      </c>
      <c r="L2280" s="7" t="s">
        <v>2249</v>
      </c>
    </row>
    <row r="2281" spans="1:12">
      <c r="A2281" s="76" t="s">
        <v>2232</v>
      </c>
      <c r="B2281" s="77"/>
      <c r="E2281" s="49">
        <v>1.99</v>
      </c>
      <c r="H2281" s="7" t="s">
        <v>2248</v>
      </c>
      <c r="I2281" s="60"/>
      <c r="K2281" s="7" t="s">
        <v>142</v>
      </c>
      <c r="L2281" s="7" t="s">
        <v>2249</v>
      </c>
    </row>
    <row r="2282" spans="1:12">
      <c r="A2282" s="76" t="s">
        <v>2233</v>
      </c>
      <c r="B2282" s="77"/>
      <c r="E2282" s="49">
        <v>2.36</v>
      </c>
      <c r="H2282" s="7" t="s">
        <v>2248</v>
      </c>
      <c r="I2282" s="60"/>
      <c r="K2282" s="7" t="s">
        <v>142</v>
      </c>
      <c r="L2282" s="7" t="s">
        <v>2249</v>
      </c>
    </row>
    <row r="2283" spans="1:12">
      <c r="A2283" s="76" t="s">
        <v>2234</v>
      </c>
      <c r="B2283" s="77"/>
      <c r="E2283" s="49">
        <v>2.95</v>
      </c>
      <c r="H2283" s="7" t="s">
        <v>2248</v>
      </c>
      <c r="I2283" s="60"/>
      <c r="K2283" s="7" t="s">
        <v>142</v>
      </c>
      <c r="L2283" s="7" t="s">
        <v>2249</v>
      </c>
    </row>
    <row r="2284" spans="1:12">
      <c r="A2284" s="76" t="s">
        <v>2235</v>
      </c>
      <c r="B2284" s="77"/>
      <c r="E2284" s="49">
        <v>2.34</v>
      </c>
      <c r="H2284" s="7" t="s">
        <v>2248</v>
      </c>
      <c r="I2284" s="60"/>
      <c r="K2284" s="7" t="s">
        <v>142</v>
      </c>
      <c r="L2284" s="7" t="s">
        <v>2249</v>
      </c>
    </row>
    <row r="2285" spans="1:12">
      <c r="A2285" s="76" t="s">
        <v>2236</v>
      </c>
      <c r="B2285" s="77"/>
      <c r="E2285" s="49">
        <v>5.98</v>
      </c>
      <c r="H2285" s="7" t="s">
        <v>2248</v>
      </c>
      <c r="I2285" s="60"/>
      <c r="K2285" s="7" t="s">
        <v>142</v>
      </c>
      <c r="L2285" s="7" t="s">
        <v>2249</v>
      </c>
    </row>
    <row r="2286" spans="1:12">
      <c r="A2286" s="76" t="s">
        <v>2237</v>
      </c>
      <c r="B2286" s="77"/>
      <c r="E2286" s="49">
        <v>1.88</v>
      </c>
      <c r="H2286" s="7" t="s">
        <v>2248</v>
      </c>
      <c r="I2286" s="61"/>
      <c r="K2286" s="7" t="s">
        <v>142</v>
      </c>
      <c r="L2286" s="7" t="s">
        <v>2249</v>
      </c>
    </row>
    <row r="2287" spans="1:12">
      <c r="A2287" s="76" t="s">
        <v>2238</v>
      </c>
      <c r="B2287" s="77"/>
      <c r="E2287" s="49">
        <v>3.89</v>
      </c>
      <c r="H2287" s="7" t="s">
        <v>2248</v>
      </c>
      <c r="I2287" s="60"/>
      <c r="K2287" s="7" t="s">
        <v>142</v>
      </c>
      <c r="L2287" s="7" t="s">
        <v>2249</v>
      </c>
    </row>
    <row r="2288" spans="1:12">
      <c r="A2288" s="76" t="s">
        <v>2239</v>
      </c>
      <c r="B2288" s="77"/>
      <c r="E2288" s="49">
        <v>2.83</v>
      </c>
      <c r="H2288" s="7" t="s">
        <v>2248</v>
      </c>
      <c r="I2288" s="60"/>
      <c r="K2288" s="7" t="s">
        <v>142</v>
      </c>
      <c r="L2288" s="7" t="s">
        <v>2249</v>
      </c>
    </row>
    <row r="2289" spans="1:12">
      <c r="A2289" s="76" t="s">
        <v>2240</v>
      </c>
      <c r="B2289" s="77"/>
      <c r="E2289" s="49">
        <v>2.4300000000000002</v>
      </c>
      <c r="H2289" s="7" t="s">
        <v>2248</v>
      </c>
      <c r="I2289" s="60"/>
      <c r="K2289" s="7" t="s">
        <v>142</v>
      </c>
      <c r="L2289" s="7" t="s">
        <v>2249</v>
      </c>
    </row>
    <row r="2290" spans="1:12">
      <c r="A2290" s="76" t="s">
        <v>2241</v>
      </c>
      <c r="B2290" s="77"/>
      <c r="E2290" s="49">
        <v>7.52</v>
      </c>
      <c r="H2290" s="7" t="s">
        <v>2248</v>
      </c>
      <c r="I2290" s="60"/>
      <c r="K2290" s="7" t="s">
        <v>142</v>
      </c>
      <c r="L2290" s="7" t="s">
        <v>2249</v>
      </c>
    </row>
    <row r="2291" spans="1:12">
      <c r="A2291" s="76" t="s">
        <v>2242</v>
      </c>
      <c r="B2291" s="77"/>
      <c r="E2291" s="49">
        <v>4.7</v>
      </c>
      <c r="H2291" s="7" t="s">
        <v>2248</v>
      </c>
      <c r="I2291" s="60"/>
      <c r="K2291" s="7" t="s">
        <v>142</v>
      </c>
      <c r="L2291" s="7" t="s">
        <v>2249</v>
      </c>
    </row>
    <row r="2292" spans="1:12">
      <c r="A2292" s="76" t="s">
        <v>2243</v>
      </c>
      <c r="B2292" s="77"/>
      <c r="E2292" s="49">
        <v>2.33</v>
      </c>
      <c r="H2292" s="7" t="s">
        <v>2248</v>
      </c>
      <c r="I2292" s="61"/>
      <c r="K2292" s="7" t="s">
        <v>142</v>
      </c>
      <c r="L2292" s="7" t="s">
        <v>2249</v>
      </c>
    </row>
    <row r="2293" spans="1:12">
      <c r="A2293" s="76" t="s">
        <v>2244</v>
      </c>
      <c r="B2293" s="77"/>
      <c r="E2293" s="49">
        <v>3.88</v>
      </c>
      <c r="H2293" s="7" t="s">
        <v>2248</v>
      </c>
      <c r="I2293" s="11"/>
      <c r="K2293" s="7" t="s">
        <v>142</v>
      </c>
      <c r="L2293" s="7" t="s">
        <v>2249</v>
      </c>
    </row>
    <row r="2294" spans="1:12">
      <c r="A2294" s="76" t="s">
        <v>2245</v>
      </c>
      <c r="B2294" s="77"/>
      <c r="E2294" s="49">
        <v>2.46</v>
      </c>
      <c r="H2294" s="7" t="s">
        <v>2248</v>
      </c>
      <c r="I2294" s="11"/>
      <c r="K2294" s="7" t="s">
        <v>142</v>
      </c>
      <c r="L2294" s="7" t="s">
        <v>2249</v>
      </c>
    </row>
    <row r="2295" spans="1:12">
      <c r="A2295" s="76" t="s">
        <v>2246</v>
      </c>
      <c r="B2295" s="77"/>
      <c r="E2295" s="49">
        <v>3.02</v>
      </c>
      <c r="H2295" s="7" t="s">
        <v>2248</v>
      </c>
      <c r="I2295" s="11"/>
      <c r="K2295" s="7" t="s">
        <v>142</v>
      </c>
      <c r="L2295" s="7" t="s">
        <v>2249</v>
      </c>
    </row>
    <row r="2296" spans="1:12">
      <c r="A2296" s="76" t="s">
        <v>235</v>
      </c>
      <c r="B2296" s="77"/>
      <c r="E2296" s="49">
        <v>5.92</v>
      </c>
      <c r="H2296" s="7" t="s">
        <v>2248</v>
      </c>
      <c r="I2296" s="11"/>
      <c r="K2296" s="7" t="s">
        <v>142</v>
      </c>
      <c r="L2296" s="7" t="s">
        <v>2249</v>
      </c>
    </row>
    <row r="2297" spans="1:12">
      <c r="A2297" s="74" t="s">
        <v>2250</v>
      </c>
      <c r="B2297" s="75"/>
      <c r="E2297" s="13">
        <v>1.97</v>
      </c>
      <c r="H2297" s="7" t="s">
        <v>2447</v>
      </c>
      <c r="I2297" s="45"/>
      <c r="K2297" s="7" t="s">
        <v>142</v>
      </c>
      <c r="L2297" s="7" t="s">
        <v>2249</v>
      </c>
    </row>
    <row r="2298" spans="1:12">
      <c r="A2298" s="74" t="s">
        <v>2251</v>
      </c>
      <c r="B2298" s="75"/>
      <c r="E2298" s="13">
        <v>2.35</v>
      </c>
      <c r="H2298" s="7" t="s">
        <v>2447</v>
      </c>
      <c r="I2298" s="45"/>
      <c r="K2298" s="7" t="s">
        <v>142</v>
      </c>
      <c r="L2298" s="7" t="s">
        <v>2249</v>
      </c>
    </row>
    <row r="2299" spans="1:12">
      <c r="A2299" s="74" t="s">
        <v>2252</v>
      </c>
      <c r="B2299" s="75"/>
      <c r="E2299" s="13">
        <v>2.44</v>
      </c>
      <c r="H2299" s="7" t="s">
        <v>2447</v>
      </c>
      <c r="I2299" s="45"/>
      <c r="K2299" s="7" t="s">
        <v>142</v>
      </c>
      <c r="L2299" s="7" t="s">
        <v>2249</v>
      </c>
    </row>
    <row r="2300" spans="1:12">
      <c r="A2300" s="74" t="s">
        <v>2253</v>
      </c>
      <c r="B2300" s="74"/>
      <c r="E2300" s="13">
        <v>0.72</v>
      </c>
      <c r="H2300" s="7" t="s">
        <v>2447</v>
      </c>
      <c r="I2300" s="45"/>
      <c r="K2300" s="7" t="s">
        <v>142</v>
      </c>
      <c r="L2300" s="7" t="s">
        <v>2249</v>
      </c>
    </row>
    <row r="2301" spans="1:12">
      <c r="A2301" s="74" t="s">
        <v>2254</v>
      </c>
      <c r="B2301" s="74"/>
      <c r="E2301" s="13">
        <v>1.31</v>
      </c>
      <c r="H2301" s="7" t="s">
        <v>2447</v>
      </c>
      <c r="I2301" s="45"/>
      <c r="K2301" s="7" t="s">
        <v>142</v>
      </c>
      <c r="L2301" s="7" t="s">
        <v>2249</v>
      </c>
    </row>
    <row r="2302" spans="1:12">
      <c r="A2302" s="74" t="s">
        <v>2255</v>
      </c>
      <c r="B2302" s="75"/>
      <c r="E2302" s="13">
        <v>2.15</v>
      </c>
      <c r="H2302" s="7" t="s">
        <v>2447</v>
      </c>
      <c r="I2302" s="45"/>
      <c r="K2302" s="7" t="s">
        <v>142</v>
      </c>
      <c r="L2302" s="7" t="s">
        <v>2249</v>
      </c>
    </row>
    <row r="2303" spans="1:12">
      <c r="A2303" s="74" t="s">
        <v>2256</v>
      </c>
      <c r="B2303" s="75"/>
      <c r="E2303" s="13">
        <v>1.38</v>
      </c>
      <c r="H2303" s="7" t="s">
        <v>2447</v>
      </c>
      <c r="I2303" s="45"/>
      <c r="K2303" s="7" t="s">
        <v>142</v>
      </c>
      <c r="L2303" s="7" t="s">
        <v>2249</v>
      </c>
    </row>
    <row r="2304" spans="1:12">
      <c r="A2304" s="74" t="s">
        <v>2257</v>
      </c>
      <c r="B2304" s="75"/>
      <c r="E2304" s="13">
        <v>1.81</v>
      </c>
      <c r="H2304" s="7" t="s">
        <v>2447</v>
      </c>
      <c r="I2304" s="45"/>
      <c r="K2304" s="7" t="s">
        <v>142</v>
      </c>
      <c r="L2304" s="7" t="s">
        <v>2249</v>
      </c>
    </row>
    <row r="2305" spans="1:12">
      <c r="A2305" s="74" t="s">
        <v>2258</v>
      </c>
      <c r="B2305" s="75"/>
      <c r="E2305" s="13">
        <v>6.27</v>
      </c>
      <c r="H2305" s="7" t="s">
        <v>2447</v>
      </c>
      <c r="I2305" s="45"/>
      <c r="K2305" s="7" t="s">
        <v>142</v>
      </c>
      <c r="L2305" s="7" t="s">
        <v>2249</v>
      </c>
    </row>
    <row r="2306" spans="1:12">
      <c r="A2306" s="74" t="s">
        <v>590</v>
      </c>
      <c r="B2306" s="75"/>
      <c r="E2306" s="13">
        <v>4.37</v>
      </c>
      <c r="H2306" s="7" t="s">
        <v>2447</v>
      </c>
      <c r="I2306" s="45"/>
      <c r="K2306" s="7" t="s">
        <v>142</v>
      </c>
      <c r="L2306" s="7" t="s">
        <v>2249</v>
      </c>
    </row>
    <row r="2307" spans="1:12">
      <c r="A2307" s="74" t="s">
        <v>2259</v>
      </c>
      <c r="B2307" s="75"/>
      <c r="E2307" s="13">
        <v>2.87</v>
      </c>
      <c r="H2307" s="7" t="s">
        <v>2447</v>
      </c>
      <c r="I2307" s="45"/>
      <c r="K2307" s="7" t="s">
        <v>142</v>
      </c>
      <c r="L2307" s="7" t="s">
        <v>2249</v>
      </c>
    </row>
    <row r="2308" spans="1:12">
      <c r="A2308" s="74" t="s">
        <v>2260</v>
      </c>
      <c r="B2308" s="75"/>
      <c r="E2308" s="13">
        <v>5.61</v>
      </c>
      <c r="H2308" s="7" t="s">
        <v>2447</v>
      </c>
      <c r="I2308" s="45"/>
      <c r="K2308" s="7" t="s">
        <v>142</v>
      </c>
      <c r="L2308" s="7" t="s">
        <v>2249</v>
      </c>
    </row>
    <row r="2309" spans="1:12">
      <c r="A2309" s="74" t="s">
        <v>2261</v>
      </c>
      <c r="B2309" s="75"/>
      <c r="E2309" s="13">
        <v>6.71</v>
      </c>
      <c r="H2309" s="7" t="s">
        <v>2447</v>
      </c>
      <c r="I2309" s="45"/>
      <c r="K2309" s="7" t="s">
        <v>142</v>
      </c>
      <c r="L2309" s="7" t="s">
        <v>2249</v>
      </c>
    </row>
    <row r="2310" spans="1:12">
      <c r="A2310" s="74" t="s">
        <v>2262</v>
      </c>
      <c r="B2310" s="75"/>
      <c r="E2310" s="13">
        <v>4.83</v>
      </c>
      <c r="H2310" s="7" t="s">
        <v>2447</v>
      </c>
      <c r="I2310" s="45"/>
      <c r="K2310" s="7" t="s">
        <v>142</v>
      </c>
      <c r="L2310" s="7" t="s">
        <v>2249</v>
      </c>
    </row>
    <row r="2311" spans="1:12">
      <c r="A2311" s="74" t="s">
        <v>771</v>
      </c>
      <c r="B2311" s="75"/>
      <c r="E2311" s="13">
        <v>2.57</v>
      </c>
      <c r="H2311" s="7" t="s">
        <v>2447</v>
      </c>
      <c r="I2311" s="45"/>
      <c r="K2311" s="7" t="s">
        <v>142</v>
      </c>
      <c r="L2311" s="7" t="s">
        <v>2249</v>
      </c>
    </row>
    <row r="2312" spans="1:12">
      <c r="A2312" s="74" t="s">
        <v>2263</v>
      </c>
      <c r="B2312" s="75"/>
      <c r="E2312" s="13">
        <v>6.16</v>
      </c>
      <c r="H2312" s="7" t="s">
        <v>2447</v>
      </c>
      <c r="I2312" s="45"/>
      <c r="K2312" s="7" t="s">
        <v>142</v>
      </c>
      <c r="L2312" s="7" t="s">
        <v>2249</v>
      </c>
    </row>
    <row r="2313" spans="1:12">
      <c r="A2313" s="74" t="s">
        <v>2264</v>
      </c>
      <c r="B2313" s="75"/>
      <c r="E2313" s="13">
        <v>2.73</v>
      </c>
      <c r="H2313" s="7" t="s">
        <v>2447</v>
      </c>
      <c r="I2313" s="45"/>
      <c r="K2313" s="7" t="s">
        <v>142</v>
      </c>
      <c r="L2313" s="7" t="s">
        <v>2249</v>
      </c>
    </row>
    <row r="2314" spans="1:12">
      <c r="A2314" s="74" t="s">
        <v>2265</v>
      </c>
      <c r="B2314" s="75"/>
      <c r="E2314" s="13">
        <v>4.9800000000000004</v>
      </c>
      <c r="H2314" s="7" t="s">
        <v>2447</v>
      </c>
      <c r="I2314" s="45"/>
      <c r="K2314" s="7" t="s">
        <v>142</v>
      </c>
      <c r="L2314" s="7" t="s">
        <v>2249</v>
      </c>
    </row>
    <row r="2315" spans="1:12">
      <c r="A2315" s="74" t="s">
        <v>2266</v>
      </c>
      <c r="B2315" s="75"/>
      <c r="E2315" s="13">
        <v>5.04</v>
      </c>
      <c r="H2315" s="7" t="s">
        <v>2447</v>
      </c>
      <c r="I2315" s="45"/>
      <c r="K2315" s="7" t="s">
        <v>142</v>
      </c>
      <c r="L2315" s="7" t="s">
        <v>2249</v>
      </c>
    </row>
    <row r="2316" spans="1:12">
      <c r="A2316" s="74" t="s">
        <v>2267</v>
      </c>
      <c r="B2316" s="75"/>
      <c r="E2316" s="13">
        <v>1.45</v>
      </c>
      <c r="H2316" s="7" t="s">
        <v>2447</v>
      </c>
      <c r="I2316" s="45"/>
      <c r="K2316" s="7" t="s">
        <v>142</v>
      </c>
      <c r="L2316" s="7" t="s">
        <v>2249</v>
      </c>
    </row>
    <row r="2317" spans="1:12">
      <c r="A2317" s="74" t="s">
        <v>2268</v>
      </c>
      <c r="B2317" s="75"/>
      <c r="E2317" s="13">
        <v>1.66</v>
      </c>
      <c r="H2317" s="7" t="s">
        <v>2447</v>
      </c>
      <c r="I2317" s="45"/>
      <c r="K2317" s="7" t="s">
        <v>142</v>
      </c>
      <c r="L2317" s="7" t="s">
        <v>2249</v>
      </c>
    </row>
    <row r="2318" spans="1:12">
      <c r="A2318" s="74" t="s">
        <v>2269</v>
      </c>
      <c r="B2318" s="75"/>
      <c r="E2318" s="13">
        <v>2.4700000000000002</v>
      </c>
      <c r="H2318" s="7" t="s">
        <v>2447</v>
      </c>
      <c r="I2318" s="45"/>
      <c r="K2318" s="7" t="s">
        <v>142</v>
      </c>
      <c r="L2318" s="7" t="s">
        <v>2249</v>
      </c>
    </row>
    <row r="2319" spans="1:12">
      <c r="A2319" s="76" t="s">
        <v>2270</v>
      </c>
      <c r="B2319" s="77"/>
      <c r="E2319" s="16">
        <v>5.01</v>
      </c>
      <c r="H2319" s="7" t="s">
        <v>2447</v>
      </c>
      <c r="I2319" s="45"/>
      <c r="K2319" s="7" t="s">
        <v>142</v>
      </c>
      <c r="L2319" s="7" t="s">
        <v>2249</v>
      </c>
    </row>
    <row r="2320" spans="1:12">
      <c r="A2320" s="76" t="s">
        <v>2271</v>
      </c>
      <c r="B2320" s="77"/>
      <c r="E2320" s="16">
        <v>3.73</v>
      </c>
      <c r="H2320" s="7" t="s">
        <v>2447</v>
      </c>
      <c r="I2320" s="45"/>
      <c r="K2320" s="7" t="s">
        <v>142</v>
      </c>
      <c r="L2320" s="7" t="s">
        <v>2249</v>
      </c>
    </row>
    <row r="2321" spans="1:12">
      <c r="A2321" s="76" t="s">
        <v>2272</v>
      </c>
      <c r="B2321" s="77"/>
      <c r="E2321" s="16">
        <v>4.1100000000000003</v>
      </c>
      <c r="H2321" s="7" t="s">
        <v>2447</v>
      </c>
      <c r="I2321" s="45"/>
      <c r="K2321" s="7" t="s">
        <v>142</v>
      </c>
      <c r="L2321" s="7" t="s">
        <v>2249</v>
      </c>
    </row>
    <row r="2322" spans="1:12">
      <c r="A2322" s="76" t="s">
        <v>2273</v>
      </c>
      <c r="B2322" s="77"/>
      <c r="E2322" s="16">
        <v>2.06</v>
      </c>
      <c r="H2322" s="7" t="s">
        <v>2447</v>
      </c>
      <c r="I2322" s="45"/>
      <c r="K2322" s="7" t="s">
        <v>142</v>
      </c>
      <c r="L2322" s="7" t="s">
        <v>2249</v>
      </c>
    </row>
    <row r="2323" spans="1:12">
      <c r="A2323" s="76" t="s">
        <v>2274</v>
      </c>
      <c r="B2323" s="77"/>
      <c r="E2323" s="16">
        <v>6.26</v>
      </c>
      <c r="H2323" s="7" t="s">
        <v>2447</v>
      </c>
      <c r="I2323" s="45"/>
      <c r="K2323" s="7" t="s">
        <v>142</v>
      </c>
      <c r="L2323" s="7" t="s">
        <v>2249</v>
      </c>
    </row>
    <row r="2324" spans="1:12">
      <c r="A2324" s="76" t="s">
        <v>2275</v>
      </c>
      <c r="B2324" s="77"/>
      <c r="E2324" s="16">
        <v>5.94</v>
      </c>
      <c r="H2324" s="7" t="s">
        <v>2447</v>
      </c>
      <c r="I2324" s="45"/>
      <c r="K2324" s="7" t="s">
        <v>142</v>
      </c>
      <c r="L2324" s="7" t="s">
        <v>2249</v>
      </c>
    </row>
    <row r="2325" spans="1:12">
      <c r="A2325" s="76" t="s">
        <v>2276</v>
      </c>
      <c r="B2325" s="77"/>
      <c r="E2325" s="16">
        <v>3.05</v>
      </c>
      <c r="H2325" s="7" t="s">
        <v>2447</v>
      </c>
      <c r="I2325" s="45"/>
      <c r="K2325" s="7" t="s">
        <v>142</v>
      </c>
      <c r="L2325" s="7" t="s">
        <v>2249</v>
      </c>
    </row>
    <row r="2326" spans="1:12">
      <c r="A2326" s="76" t="s">
        <v>2277</v>
      </c>
      <c r="B2326" s="77"/>
      <c r="E2326" s="16">
        <v>7.41</v>
      </c>
      <c r="H2326" s="7" t="s">
        <v>2447</v>
      </c>
      <c r="I2326" s="45"/>
      <c r="K2326" s="7" t="s">
        <v>142</v>
      </c>
      <c r="L2326" s="7" t="s">
        <v>2249</v>
      </c>
    </row>
    <row r="2327" spans="1:12">
      <c r="A2327" s="76" t="s">
        <v>2278</v>
      </c>
      <c r="B2327" s="77"/>
      <c r="E2327" s="16">
        <v>3.95</v>
      </c>
      <c r="H2327" s="7" t="s">
        <v>2447</v>
      </c>
      <c r="I2327" s="45"/>
      <c r="K2327" s="7" t="s">
        <v>142</v>
      </c>
      <c r="L2327" s="7" t="s">
        <v>2249</v>
      </c>
    </row>
    <row r="2328" spans="1:12">
      <c r="A2328" s="76" t="s">
        <v>2279</v>
      </c>
      <c r="B2328" s="77"/>
      <c r="E2328" s="16">
        <v>7.87</v>
      </c>
      <c r="H2328" s="7" t="s">
        <v>2447</v>
      </c>
      <c r="I2328" s="45"/>
      <c r="K2328" s="7" t="s">
        <v>142</v>
      </c>
      <c r="L2328" s="7" t="s">
        <v>2249</v>
      </c>
    </row>
    <row r="2329" spans="1:12">
      <c r="A2329" s="76" t="s">
        <v>2280</v>
      </c>
      <c r="B2329" s="77"/>
      <c r="E2329" s="16">
        <v>5.21</v>
      </c>
      <c r="H2329" s="7" t="s">
        <v>2447</v>
      </c>
      <c r="I2329" s="45"/>
      <c r="K2329" s="7" t="s">
        <v>142</v>
      </c>
      <c r="L2329" s="7" t="s">
        <v>2249</v>
      </c>
    </row>
    <row r="2330" spans="1:12">
      <c r="A2330" s="76" t="s">
        <v>2281</v>
      </c>
      <c r="B2330" s="76"/>
      <c r="E2330" s="16">
        <v>3.64</v>
      </c>
      <c r="H2330" s="7" t="s">
        <v>2447</v>
      </c>
      <c r="I2330" s="45"/>
      <c r="K2330" s="7" t="s">
        <v>142</v>
      </c>
      <c r="L2330" s="7" t="s">
        <v>2249</v>
      </c>
    </row>
    <row r="2331" spans="1:12">
      <c r="A2331" s="76" t="s">
        <v>2282</v>
      </c>
      <c r="B2331" s="77"/>
      <c r="E2331" s="16">
        <v>6.59</v>
      </c>
      <c r="H2331" s="7" t="s">
        <v>2447</v>
      </c>
      <c r="I2331" s="45"/>
      <c r="K2331" s="7" t="s">
        <v>142</v>
      </c>
      <c r="L2331" s="7" t="s">
        <v>2249</v>
      </c>
    </row>
    <row r="2332" spans="1:12">
      <c r="A2332" s="76" t="s">
        <v>2283</v>
      </c>
      <c r="B2332" s="77"/>
      <c r="E2332" s="16">
        <v>2.06</v>
      </c>
      <c r="H2332" s="7" t="s">
        <v>2447</v>
      </c>
      <c r="I2332" s="45"/>
      <c r="K2332" s="7" t="s">
        <v>142</v>
      </c>
      <c r="L2332" s="7" t="s">
        <v>2249</v>
      </c>
    </row>
    <row r="2333" spans="1:12">
      <c r="A2333" s="76" t="s">
        <v>2091</v>
      </c>
      <c r="B2333" s="77"/>
      <c r="E2333" s="16">
        <v>3.99</v>
      </c>
      <c r="H2333" s="7" t="s">
        <v>2447</v>
      </c>
      <c r="I2333" s="45"/>
      <c r="K2333" s="7" t="s">
        <v>142</v>
      </c>
      <c r="L2333" s="7" t="s">
        <v>2249</v>
      </c>
    </row>
    <row r="2334" spans="1:12">
      <c r="A2334" s="76" t="s">
        <v>945</v>
      </c>
      <c r="B2334" s="77"/>
      <c r="E2334" s="16">
        <v>6.64</v>
      </c>
      <c r="H2334" s="7" t="s">
        <v>2447</v>
      </c>
      <c r="I2334" s="45"/>
      <c r="K2334" s="7" t="s">
        <v>142</v>
      </c>
      <c r="L2334" s="7" t="s">
        <v>2249</v>
      </c>
    </row>
    <row r="2335" spans="1:12">
      <c r="A2335" s="76" t="s">
        <v>2284</v>
      </c>
      <c r="B2335" s="77"/>
      <c r="E2335" s="16">
        <v>5.86</v>
      </c>
      <c r="H2335" s="7" t="s">
        <v>2447</v>
      </c>
      <c r="I2335" s="45"/>
      <c r="K2335" s="7" t="s">
        <v>142</v>
      </c>
      <c r="L2335" s="7" t="s">
        <v>2249</v>
      </c>
    </row>
    <row r="2336" spans="1:12">
      <c r="A2336" s="76" t="s">
        <v>2285</v>
      </c>
      <c r="B2336" s="77"/>
      <c r="E2336" s="16">
        <v>3.94</v>
      </c>
      <c r="H2336" s="7" t="s">
        <v>2447</v>
      </c>
      <c r="I2336" s="45"/>
      <c r="K2336" s="7" t="s">
        <v>142</v>
      </c>
      <c r="L2336" s="7" t="s">
        <v>2249</v>
      </c>
    </row>
    <row r="2337" spans="1:12">
      <c r="A2337" s="76" t="s">
        <v>2286</v>
      </c>
      <c r="B2337" s="77"/>
      <c r="E2337" s="16">
        <v>3.41</v>
      </c>
      <c r="H2337" s="7" t="s">
        <v>2447</v>
      </c>
      <c r="I2337" s="45"/>
      <c r="K2337" s="7" t="s">
        <v>142</v>
      </c>
      <c r="L2337" s="7" t="s">
        <v>2249</v>
      </c>
    </row>
    <row r="2338" spans="1:12">
      <c r="A2338" s="76" t="s">
        <v>578</v>
      </c>
      <c r="B2338" s="77"/>
      <c r="E2338" s="16">
        <v>5.7</v>
      </c>
      <c r="H2338" s="7" t="s">
        <v>2447</v>
      </c>
      <c r="I2338" s="45"/>
      <c r="K2338" s="7" t="s">
        <v>142</v>
      </c>
      <c r="L2338" s="7" t="s">
        <v>2249</v>
      </c>
    </row>
    <row r="2339" spans="1:12">
      <c r="A2339" s="76" t="s">
        <v>2287</v>
      </c>
      <c r="B2339" s="76"/>
      <c r="E2339" s="16">
        <v>2.65</v>
      </c>
      <c r="H2339" s="7" t="s">
        <v>2447</v>
      </c>
      <c r="I2339" s="45"/>
      <c r="K2339" s="7" t="s">
        <v>142</v>
      </c>
      <c r="L2339" s="7" t="s">
        <v>2249</v>
      </c>
    </row>
    <row r="2340" spans="1:12">
      <c r="A2340" s="76" t="s">
        <v>81</v>
      </c>
      <c r="B2340" s="77"/>
      <c r="E2340" s="16">
        <v>2.72</v>
      </c>
      <c r="H2340" s="7" t="s">
        <v>2447</v>
      </c>
      <c r="I2340" s="45"/>
      <c r="K2340" s="7" t="s">
        <v>142</v>
      </c>
      <c r="L2340" s="7" t="s">
        <v>2249</v>
      </c>
    </row>
    <row r="2341" spans="1:12">
      <c r="A2341" s="76" t="s">
        <v>2288</v>
      </c>
      <c r="B2341" s="77"/>
      <c r="E2341" s="16">
        <v>4.6900000000000004</v>
      </c>
      <c r="H2341" s="7" t="s">
        <v>2447</v>
      </c>
      <c r="I2341" s="45"/>
      <c r="K2341" s="7" t="s">
        <v>142</v>
      </c>
      <c r="L2341" s="7" t="s">
        <v>2249</v>
      </c>
    </row>
    <row r="2342" spans="1:12">
      <c r="A2342" s="76" t="s">
        <v>2289</v>
      </c>
      <c r="B2342" s="77"/>
      <c r="E2342" s="16">
        <v>4.53</v>
      </c>
      <c r="H2342" s="7" t="s">
        <v>2447</v>
      </c>
      <c r="I2342" s="45"/>
      <c r="K2342" s="7" t="s">
        <v>142</v>
      </c>
      <c r="L2342" s="7" t="s">
        <v>2249</v>
      </c>
    </row>
    <row r="2343" spans="1:12">
      <c r="A2343" s="76" t="s">
        <v>2290</v>
      </c>
      <c r="B2343" s="77"/>
      <c r="E2343" s="16">
        <v>5.18</v>
      </c>
      <c r="H2343" s="7" t="s">
        <v>2447</v>
      </c>
      <c r="I2343" s="45"/>
      <c r="K2343" s="7" t="s">
        <v>142</v>
      </c>
      <c r="L2343" s="7" t="s">
        <v>2249</v>
      </c>
    </row>
    <row r="2344" spans="1:12">
      <c r="A2344" s="76" t="s">
        <v>2291</v>
      </c>
      <c r="B2344" s="77"/>
      <c r="E2344" s="16">
        <v>5.12</v>
      </c>
      <c r="H2344" s="7" t="s">
        <v>2447</v>
      </c>
      <c r="I2344" s="45"/>
      <c r="K2344" s="7" t="s">
        <v>142</v>
      </c>
      <c r="L2344" s="7" t="s">
        <v>2249</v>
      </c>
    </row>
    <row r="2345" spans="1:12">
      <c r="A2345" s="76" t="s">
        <v>2292</v>
      </c>
      <c r="B2345" s="77"/>
      <c r="E2345" s="16">
        <v>4.75</v>
      </c>
      <c r="H2345" s="7" t="s">
        <v>2447</v>
      </c>
      <c r="I2345" s="45"/>
      <c r="K2345" s="7" t="s">
        <v>142</v>
      </c>
      <c r="L2345" s="7" t="s">
        <v>2249</v>
      </c>
    </row>
    <row r="2346" spans="1:12">
      <c r="A2346" s="76" t="s">
        <v>2293</v>
      </c>
      <c r="B2346" s="77"/>
      <c r="E2346" s="16">
        <v>5.86</v>
      </c>
      <c r="H2346" s="7" t="s">
        <v>2447</v>
      </c>
      <c r="I2346" s="45"/>
      <c r="K2346" s="7" t="s">
        <v>142</v>
      </c>
      <c r="L2346" s="7" t="s">
        <v>2249</v>
      </c>
    </row>
    <row r="2347" spans="1:12">
      <c r="A2347" s="76" t="s">
        <v>2294</v>
      </c>
      <c r="B2347" s="77"/>
      <c r="E2347" s="16">
        <v>3.65</v>
      </c>
      <c r="H2347" s="7" t="s">
        <v>2447</v>
      </c>
      <c r="I2347" s="45"/>
      <c r="K2347" s="7" t="s">
        <v>142</v>
      </c>
      <c r="L2347" s="7" t="s">
        <v>2249</v>
      </c>
    </row>
    <row r="2348" spans="1:12">
      <c r="A2348" s="76" t="s">
        <v>2295</v>
      </c>
      <c r="B2348" s="77"/>
      <c r="E2348" s="16">
        <v>1.47</v>
      </c>
      <c r="H2348" s="7" t="s">
        <v>2447</v>
      </c>
      <c r="I2348" s="45"/>
      <c r="K2348" s="7" t="s">
        <v>142</v>
      </c>
      <c r="L2348" s="7" t="s">
        <v>2249</v>
      </c>
    </row>
    <row r="2349" spans="1:12">
      <c r="A2349" s="76" t="s">
        <v>2296</v>
      </c>
      <c r="B2349" s="77"/>
      <c r="E2349" s="16">
        <v>3.87</v>
      </c>
      <c r="H2349" s="7" t="s">
        <v>2447</v>
      </c>
      <c r="I2349" s="45"/>
      <c r="K2349" s="7" t="s">
        <v>142</v>
      </c>
      <c r="L2349" s="7" t="s">
        <v>2249</v>
      </c>
    </row>
    <row r="2350" spans="1:12">
      <c r="A2350" s="76" t="s">
        <v>1764</v>
      </c>
      <c r="B2350" s="77"/>
      <c r="E2350" s="16">
        <v>3.78</v>
      </c>
      <c r="H2350" s="7" t="s">
        <v>2447</v>
      </c>
      <c r="I2350" s="45"/>
      <c r="K2350" s="7" t="s">
        <v>142</v>
      </c>
      <c r="L2350" s="7" t="s">
        <v>2249</v>
      </c>
    </row>
    <row r="2351" spans="1:12">
      <c r="A2351" s="76" t="s">
        <v>2297</v>
      </c>
      <c r="B2351" s="77"/>
      <c r="E2351" s="16">
        <v>4.34</v>
      </c>
      <c r="H2351" s="7" t="s">
        <v>2447</v>
      </c>
      <c r="I2351" s="45"/>
      <c r="K2351" s="7" t="s">
        <v>142</v>
      </c>
      <c r="L2351" s="7" t="s">
        <v>2249</v>
      </c>
    </row>
    <row r="2352" spans="1:12">
      <c r="A2352" s="76" t="s">
        <v>2298</v>
      </c>
      <c r="B2352" s="77"/>
      <c r="E2352" s="16">
        <v>5.81</v>
      </c>
      <c r="H2352" s="7" t="s">
        <v>2447</v>
      </c>
      <c r="I2352" s="45"/>
      <c r="K2352" s="7" t="s">
        <v>142</v>
      </c>
      <c r="L2352" s="7" t="s">
        <v>2249</v>
      </c>
    </row>
    <row r="2353" spans="1:12">
      <c r="A2353" s="76" t="s">
        <v>128</v>
      </c>
      <c r="B2353" s="77"/>
      <c r="E2353" s="16">
        <v>6.08</v>
      </c>
      <c r="H2353" s="7" t="s">
        <v>2447</v>
      </c>
      <c r="I2353" s="45"/>
      <c r="K2353" s="7" t="s">
        <v>142</v>
      </c>
      <c r="L2353" s="7" t="s">
        <v>2249</v>
      </c>
    </row>
    <row r="2354" spans="1:12">
      <c r="A2354" s="76" t="s">
        <v>2299</v>
      </c>
      <c r="B2354" s="77"/>
      <c r="E2354" s="16">
        <v>5.66</v>
      </c>
      <c r="H2354" s="7" t="s">
        <v>2447</v>
      </c>
      <c r="I2354" s="45"/>
      <c r="K2354" s="7" t="s">
        <v>142</v>
      </c>
      <c r="L2354" s="7" t="s">
        <v>2249</v>
      </c>
    </row>
    <row r="2355" spans="1:12">
      <c r="A2355" s="76" t="s">
        <v>2300</v>
      </c>
      <c r="B2355" s="77"/>
      <c r="E2355" s="16">
        <v>6.58</v>
      </c>
      <c r="H2355" s="7" t="s">
        <v>2447</v>
      </c>
      <c r="I2355" s="45"/>
      <c r="K2355" s="7" t="s">
        <v>142</v>
      </c>
      <c r="L2355" s="7" t="s">
        <v>2249</v>
      </c>
    </row>
    <row r="2356" spans="1:12">
      <c r="A2356" s="76" t="s">
        <v>1261</v>
      </c>
      <c r="B2356" s="77"/>
      <c r="E2356" s="16">
        <v>5.21</v>
      </c>
      <c r="H2356" s="7" t="s">
        <v>2447</v>
      </c>
      <c r="I2356" s="45"/>
      <c r="K2356" s="7" t="s">
        <v>142</v>
      </c>
      <c r="L2356" s="7" t="s">
        <v>2249</v>
      </c>
    </row>
    <row r="2357" spans="1:12">
      <c r="A2357" s="76" t="s">
        <v>2301</v>
      </c>
      <c r="B2357" s="77"/>
      <c r="E2357" s="16">
        <v>3.47</v>
      </c>
      <c r="H2357" s="7" t="s">
        <v>2447</v>
      </c>
      <c r="I2357" s="45"/>
      <c r="K2357" s="7" t="s">
        <v>142</v>
      </c>
      <c r="L2357" s="7" t="s">
        <v>2249</v>
      </c>
    </row>
    <row r="2358" spans="1:12">
      <c r="A2358" s="76" t="s">
        <v>2302</v>
      </c>
      <c r="B2358" s="77"/>
      <c r="E2358" s="16">
        <v>6.27</v>
      </c>
      <c r="H2358" s="7" t="s">
        <v>2447</v>
      </c>
      <c r="I2358" s="45"/>
      <c r="K2358" s="7" t="s">
        <v>142</v>
      </c>
      <c r="L2358" s="7" t="s">
        <v>2249</v>
      </c>
    </row>
    <row r="2359" spans="1:12">
      <c r="A2359" s="76" t="s">
        <v>2303</v>
      </c>
      <c r="B2359" s="77"/>
      <c r="E2359" s="16">
        <v>8.02</v>
      </c>
      <c r="H2359" s="7" t="s">
        <v>2447</v>
      </c>
      <c r="I2359" s="45"/>
      <c r="K2359" s="7" t="s">
        <v>142</v>
      </c>
      <c r="L2359" s="7" t="s">
        <v>2249</v>
      </c>
    </row>
    <row r="2360" spans="1:12">
      <c r="A2360" s="76" t="s">
        <v>2304</v>
      </c>
      <c r="B2360" s="77"/>
      <c r="E2360" s="16">
        <v>6.8</v>
      </c>
      <c r="H2360" s="7" t="s">
        <v>2447</v>
      </c>
      <c r="I2360" s="45"/>
      <c r="K2360" s="7" t="s">
        <v>142</v>
      </c>
      <c r="L2360" s="7" t="s">
        <v>2249</v>
      </c>
    </row>
    <row r="2361" spans="1:12">
      <c r="A2361" s="76" t="s">
        <v>2305</v>
      </c>
      <c r="B2361" s="77"/>
      <c r="E2361" s="16">
        <v>3.71</v>
      </c>
      <c r="H2361" s="7" t="s">
        <v>2447</v>
      </c>
      <c r="I2361" s="45"/>
      <c r="K2361" s="7" t="s">
        <v>142</v>
      </c>
      <c r="L2361" s="7" t="s">
        <v>2249</v>
      </c>
    </row>
    <row r="2362" spans="1:12">
      <c r="A2362" s="76" t="s">
        <v>2306</v>
      </c>
      <c r="B2362" s="77"/>
      <c r="E2362" s="16">
        <v>7.17</v>
      </c>
      <c r="H2362" s="7" t="s">
        <v>2447</v>
      </c>
      <c r="I2362" s="45"/>
      <c r="K2362" s="7" t="s">
        <v>142</v>
      </c>
      <c r="L2362" s="7" t="s">
        <v>2249</v>
      </c>
    </row>
    <row r="2363" spans="1:12">
      <c r="A2363" s="76" t="s">
        <v>2307</v>
      </c>
      <c r="B2363" s="77"/>
      <c r="E2363" s="16">
        <v>4.04</v>
      </c>
      <c r="H2363" s="7" t="s">
        <v>2447</v>
      </c>
      <c r="I2363" s="45"/>
      <c r="K2363" s="7" t="s">
        <v>142</v>
      </c>
      <c r="L2363" s="7" t="s">
        <v>2249</v>
      </c>
    </row>
    <row r="2364" spans="1:12">
      <c r="A2364" s="76" t="s">
        <v>2308</v>
      </c>
      <c r="B2364" s="77"/>
      <c r="E2364" s="16">
        <v>5.56</v>
      </c>
      <c r="H2364" s="7" t="s">
        <v>2447</v>
      </c>
      <c r="I2364" s="45"/>
      <c r="K2364" s="7" t="s">
        <v>142</v>
      </c>
      <c r="L2364" s="7" t="s">
        <v>2249</v>
      </c>
    </row>
    <row r="2365" spans="1:12">
      <c r="A2365" s="76" t="s">
        <v>2309</v>
      </c>
      <c r="B2365" s="77"/>
      <c r="E2365" s="16">
        <v>7.12</v>
      </c>
      <c r="H2365" s="7" t="s">
        <v>2447</v>
      </c>
      <c r="I2365" s="45"/>
      <c r="K2365" s="7" t="s">
        <v>142</v>
      </c>
      <c r="L2365" s="7" t="s">
        <v>2249</v>
      </c>
    </row>
    <row r="2366" spans="1:12">
      <c r="A2366" s="76" t="s">
        <v>2310</v>
      </c>
      <c r="B2366" s="77"/>
      <c r="E2366" s="16">
        <v>6.05</v>
      </c>
      <c r="H2366" s="7" t="s">
        <v>2447</v>
      </c>
      <c r="I2366" s="45"/>
      <c r="K2366" s="7" t="s">
        <v>142</v>
      </c>
      <c r="L2366" s="7" t="s">
        <v>2249</v>
      </c>
    </row>
    <row r="2367" spans="1:12">
      <c r="A2367" s="76" t="s">
        <v>2311</v>
      </c>
      <c r="B2367" s="76"/>
      <c r="E2367" s="16">
        <v>9.93</v>
      </c>
      <c r="H2367" s="7" t="s">
        <v>2447</v>
      </c>
      <c r="I2367" s="45"/>
      <c r="K2367" s="7" t="s">
        <v>142</v>
      </c>
      <c r="L2367" s="7" t="s">
        <v>2249</v>
      </c>
    </row>
    <row r="2368" spans="1:12">
      <c r="A2368" s="76" t="s">
        <v>1316</v>
      </c>
      <c r="B2368" s="77"/>
      <c r="E2368" s="16">
        <v>1.62</v>
      </c>
      <c r="H2368" s="7" t="s">
        <v>2447</v>
      </c>
      <c r="I2368" s="45"/>
      <c r="K2368" s="7" t="s">
        <v>142</v>
      </c>
      <c r="L2368" s="7" t="s">
        <v>2249</v>
      </c>
    </row>
    <row r="2369" spans="1:12">
      <c r="A2369" s="76" t="s">
        <v>2312</v>
      </c>
      <c r="B2369" s="77"/>
      <c r="E2369" s="16">
        <v>4.3099999999999996</v>
      </c>
      <c r="H2369" s="7" t="s">
        <v>2447</v>
      </c>
      <c r="I2369" s="45"/>
      <c r="K2369" s="7" t="s">
        <v>142</v>
      </c>
      <c r="L2369" s="7" t="s">
        <v>2249</v>
      </c>
    </row>
    <row r="2370" spans="1:12">
      <c r="A2370" s="76" t="s">
        <v>2313</v>
      </c>
      <c r="B2370" s="77"/>
      <c r="E2370" s="16">
        <v>3.73</v>
      </c>
      <c r="H2370" s="7" t="s">
        <v>2447</v>
      </c>
      <c r="I2370" s="45"/>
      <c r="K2370" s="7" t="s">
        <v>142</v>
      </c>
      <c r="L2370" s="7" t="s">
        <v>2249</v>
      </c>
    </row>
    <row r="2371" spans="1:12">
      <c r="A2371" s="76" t="s">
        <v>2314</v>
      </c>
      <c r="B2371" s="77"/>
      <c r="E2371" s="16">
        <v>4.51</v>
      </c>
      <c r="H2371" s="7" t="s">
        <v>2447</v>
      </c>
      <c r="I2371" s="45"/>
      <c r="K2371" s="7" t="s">
        <v>142</v>
      </c>
      <c r="L2371" s="7" t="s">
        <v>2249</v>
      </c>
    </row>
    <row r="2372" spans="1:12">
      <c r="A2372" s="76" t="s">
        <v>2315</v>
      </c>
      <c r="B2372" s="77"/>
      <c r="E2372" s="16">
        <v>4.6100000000000003</v>
      </c>
      <c r="H2372" s="7" t="s">
        <v>2447</v>
      </c>
      <c r="I2372" s="45"/>
      <c r="K2372" s="7" t="s">
        <v>142</v>
      </c>
      <c r="L2372" s="7" t="s">
        <v>2249</v>
      </c>
    </row>
    <row r="2373" spans="1:12">
      <c r="A2373" s="76" t="s">
        <v>1345</v>
      </c>
      <c r="B2373" s="77"/>
      <c r="E2373" s="16">
        <v>2.94</v>
      </c>
      <c r="H2373" s="7" t="s">
        <v>2447</v>
      </c>
      <c r="I2373" s="45"/>
      <c r="K2373" s="7" t="s">
        <v>142</v>
      </c>
      <c r="L2373" s="7" t="s">
        <v>2249</v>
      </c>
    </row>
    <row r="2374" spans="1:12">
      <c r="A2374" s="76" t="s">
        <v>2316</v>
      </c>
      <c r="B2374" s="77"/>
      <c r="E2374" s="16">
        <v>4.3600000000000003</v>
      </c>
      <c r="H2374" s="7" t="s">
        <v>2447</v>
      </c>
      <c r="I2374" s="45"/>
      <c r="K2374" s="7" t="s">
        <v>142</v>
      </c>
      <c r="L2374" s="7" t="s">
        <v>2249</v>
      </c>
    </row>
    <row r="2375" spans="1:12">
      <c r="A2375" s="76" t="s">
        <v>2317</v>
      </c>
      <c r="B2375" s="77"/>
      <c r="E2375" s="16">
        <v>2.25</v>
      </c>
      <c r="H2375" s="7" t="s">
        <v>2447</v>
      </c>
      <c r="I2375" s="45"/>
      <c r="K2375" s="7" t="s">
        <v>142</v>
      </c>
      <c r="L2375" s="7" t="s">
        <v>2249</v>
      </c>
    </row>
    <row r="2376" spans="1:12">
      <c r="A2376" s="76" t="s">
        <v>2318</v>
      </c>
      <c r="B2376" s="77"/>
      <c r="E2376" s="16">
        <v>3.74</v>
      </c>
      <c r="H2376" s="7" t="s">
        <v>2447</v>
      </c>
      <c r="I2376" s="45"/>
      <c r="K2376" s="7" t="s">
        <v>142</v>
      </c>
      <c r="L2376" s="7" t="s">
        <v>2249</v>
      </c>
    </row>
    <row r="2377" spans="1:12">
      <c r="A2377" s="76" t="s">
        <v>2319</v>
      </c>
      <c r="B2377" s="77"/>
      <c r="E2377" s="16">
        <v>5.47</v>
      </c>
      <c r="H2377" s="7" t="s">
        <v>2447</v>
      </c>
      <c r="I2377" s="45"/>
      <c r="K2377" s="7" t="s">
        <v>142</v>
      </c>
      <c r="L2377" s="7" t="s">
        <v>2249</v>
      </c>
    </row>
    <row r="2378" spans="1:12">
      <c r="A2378" s="76" t="s">
        <v>2320</v>
      </c>
      <c r="B2378" s="77"/>
      <c r="E2378" s="16">
        <v>2.91</v>
      </c>
      <c r="H2378" s="7" t="s">
        <v>2447</v>
      </c>
      <c r="I2378" s="45"/>
      <c r="K2378" s="7" t="s">
        <v>142</v>
      </c>
      <c r="L2378" s="7" t="s">
        <v>2249</v>
      </c>
    </row>
    <row r="2379" spans="1:12">
      <c r="A2379" s="76" t="s">
        <v>561</v>
      </c>
      <c r="B2379" s="77"/>
      <c r="E2379" s="16">
        <v>5.88</v>
      </c>
      <c r="H2379" s="7" t="s">
        <v>2447</v>
      </c>
      <c r="I2379" s="45"/>
      <c r="K2379" s="7" t="s">
        <v>142</v>
      </c>
      <c r="L2379" s="7" t="s">
        <v>2249</v>
      </c>
    </row>
    <row r="2380" spans="1:12">
      <c r="A2380" s="76" t="s">
        <v>2321</v>
      </c>
      <c r="B2380" s="77"/>
      <c r="E2380" s="16">
        <v>3.86</v>
      </c>
      <c r="H2380" s="7" t="s">
        <v>2447</v>
      </c>
      <c r="I2380" s="45"/>
      <c r="K2380" s="7" t="s">
        <v>142</v>
      </c>
      <c r="L2380" s="7" t="s">
        <v>2249</v>
      </c>
    </row>
    <row r="2381" spans="1:12">
      <c r="A2381" s="76" t="s">
        <v>2322</v>
      </c>
      <c r="B2381" s="77"/>
      <c r="E2381" s="16">
        <v>2.48</v>
      </c>
      <c r="H2381" s="7" t="s">
        <v>2447</v>
      </c>
      <c r="I2381" s="45"/>
      <c r="K2381" s="7" t="s">
        <v>142</v>
      </c>
      <c r="L2381" s="7" t="s">
        <v>2249</v>
      </c>
    </row>
    <row r="2382" spans="1:12">
      <c r="A2382" s="76" t="s">
        <v>2323</v>
      </c>
      <c r="B2382" s="77"/>
      <c r="E2382" s="16">
        <v>1.27</v>
      </c>
      <c r="H2382" s="7" t="s">
        <v>2447</v>
      </c>
      <c r="I2382" s="45"/>
      <c r="K2382" s="7" t="s">
        <v>142</v>
      </c>
      <c r="L2382" s="7" t="s">
        <v>2249</v>
      </c>
    </row>
    <row r="2383" spans="1:12">
      <c r="A2383" s="76" t="s">
        <v>2324</v>
      </c>
      <c r="B2383" s="76"/>
      <c r="E2383" s="16">
        <v>1.6</v>
      </c>
      <c r="H2383" s="7" t="s">
        <v>2447</v>
      </c>
      <c r="I2383" s="45"/>
      <c r="K2383" s="7" t="s">
        <v>142</v>
      </c>
      <c r="L2383" s="7" t="s">
        <v>2249</v>
      </c>
    </row>
    <row r="2384" spans="1:12">
      <c r="A2384" s="76" t="s">
        <v>2325</v>
      </c>
      <c r="B2384" s="77"/>
      <c r="E2384" s="16">
        <v>4.34</v>
      </c>
      <c r="H2384" s="7" t="s">
        <v>2447</v>
      </c>
      <c r="I2384" s="45"/>
      <c r="K2384" s="7" t="s">
        <v>142</v>
      </c>
      <c r="L2384" s="7" t="s">
        <v>2249</v>
      </c>
    </row>
    <row r="2385" spans="1:12">
      <c r="A2385" s="76" t="s">
        <v>2326</v>
      </c>
      <c r="B2385" s="77"/>
      <c r="E2385" s="16">
        <v>2.87</v>
      </c>
      <c r="H2385" s="7" t="s">
        <v>2447</v>
      </c>
      <c r="I2385" s="45"/>
      <c r="K2385" s="7" t="s">
        <v>142</v>
      </c>
      <c r="L2385" s="7" t="s">
        <v>2249</v>
      </c>
    </row>
    <row r="2386" spans="1:12">
      <c r="A2386" s="76" t="s">
        <v>1334</v>
      </c>
      <c r="B2386" s="77"/>
      <c r="E2386" s="16">
        <v>2.0299999999999998</v>
      </c>
      <c r="H2386" s="7" t="s">
        <v>2447</v>
      </c>
      <c r="I2386" s="45"/>
      <c r="K2386" s="7" t="s">
        <v>142</v>
      </c>
      <c r="L2386" s="7" t="s">
        <v>2249</v>
      </c>
    </row>
    <row r="2387" spans="1:12">
      <c r="A2387" s="76" t="s">
        <v>248</v>
      </c>
      <c r="B2387" s="77"/>
      <c r="E2387" s="16">
        <v>2.0099999999999998</v>
      </c>
      <c r="H2387" s="7" t="s">
        <v>2447</v>
      </c>
      <c r="I2387" s="45"/>
      <c r="K2387" s="7" t="s">
        <v>142</v>
      </c>
      <c r="L2387" s="7" t="s">
        <v>2249</v>
      </c>
    </row>
    <row r="2388" spans="1:12">
      <c r="A2388" s="76" t="s">
        <v>2327</v>
      </c>
      <c r="B2388" s="77"/>
      <c r="E2388" s="16">
        <v>4.97</v>
      </c>
      <c r="H2388" s="7" t="s">
        <v>2447</v>
      </c>
      <c r="I2388" s="45"/>
      <c r="K2388" s="7" t="s">
        <v>142</v>
      </c>
      <c r="L2388" s="7" t="s">
        <v>2249</v>
      </c>
    </row>
    <row r="2389" spans="1:12">
      <c r="A2389" s="76" t="s">
        <v>2328</v>
      </c>
      <c r="B2389" s="77"/>
      <c r="E2389" s="16">
        <v>6.07</v>
      </c>
      <c r="H2389" s="7" t="s">
        <v>2447</v>
      </c>
      <c r="I2389" s="45"/>
      <c r="K2389" s="7" t="s">
        <v>142</v>
      </c>
      <c r="L2389" s="7" t="s">
        <v>2249</v>
      </c>
    </row>
    <row r="2390" spans="1:12">
      <c r="A2390" s="76" t="s">
        <v>2329</v>
      </c>
      <c r="B2390" s="77"/>
      <c r="E2390" s="16">
        <v>4.7</v>
      </c>
      <c r="H2390" s="7" t="s">
        <v>2447</v>
      </c>
      <c r="I2390" s="45"/>
      <c r="K2390" s="7" t="s">
        <v>142</v>
      </c>
      <c r="L2390" s="7" t="s">
        <v>2249</v>
      </c>
    </row>
    <row r="2391" spans="1:12">
      <c r="A2391" s="76" t="s">
        <v>2330</v>
      </c>
      <c r="B2391" s="77"/>
      <c r="E2391" s="16">
        <v>3.13</v>
      </c>
      <c r="H2391" s="7" t="s">
        <v>2447</v>
      </c>
      <c r="I2391" s="45"/>
      <c r="K2391" s="7" t="s">
        <v>142</v>
      </c>
      <c r="L2391" s="7" t="s">
        <v>2249</v>
      </c>
    </row>
    <row r="2392" spans="1:12">
      <c r="A2392" s="76" t="s">
        <v>2331</v>
      </c>
      <c r="B2392" s="77"/>
      <c r="E2392" s="16">
        <v>3.52</v>
      </c>
      <c r="H2392" s="7" t="s">
        <v>2447</v>
      </c>
      <c r="I2392" s="45"/>
      <c r="K2392" s="7" t="s">
        <v>142</v>
      </c>
      <c r="L2392" s="7" t="s">
        <v>2249</v>
      </c>
    </row>
    <row r="2393" spans="1:12">
      <c r="A2393" s="76" t="s">
        <v>2332</v>
      </c>
      <c r="B2393" s="77"/>
      <c r="E2393" s="16">
        <v>4.43</v>
      </c>
      <c r="H2393" s="7" t="s">
        <v>2447</v>
      </c>
      <c r="I2393" s="45"/>
      <c r="K2393" s="7" t="s">
        <v>142</v>
      </c>
      <c r="L2393" s="7" t="s">
        <v>2249</v>
      </c>
    </row>
    <row r="2394" spans="1:12">
      <c r="A2394" s="76" t="s">
        <v>2333</v>
      </c>
      <c r="B2394" s="77"/>
      <c r="E2394" s="16">
        <v>1.92</v>
      </c>
      <c r="H2394" s="7" t="s">
        <v>2447</v>
      </c>
      <c r="I2394" s="45"/>
      <c r="K2394" s="7" t="s">
        <v>142</v>
      </c>
      <c r="L2394" s="7" t="s">
        <v>2249</v>
      </c>
    </row>
    <row r="2395" spans="1:12">
      <c r="A2395" s="76" t="s">
        <v>2334</v>
      </c>
      <c r="B2395" s="77"/>
      <c r="E2395" s="16">
        <v>5.01</v>
      </c>
      <c r="H2395" s="7" t="s">
        <v>2447</v>
      </c>
      <c r="I2395" s="45"/>
      <c r="K2395" s="7" t="s">
        <v>142</v>
      </c>
      <c r="L2395" s="7" t="s">
        <v>2249</v>
      </c>
    </row>
    <row r="2396" spans="1:12">
      <c r="A2396" s="76" t="s">
        <v>2335</v>
      </c>
      <c r="B2396" s="76"/>
      <c r="E2396" s="16">
        <v>9.25</v>
      </c>
      <c r="H2396" s="7" t="s">
        <v>2447</v>
      </c>
      <c r="I2396" s="45"/>
      <c r="K2396" s="7" t="s">
        <v>142</v>
      </c>
      <c r="L2396" s="7" t="s">
        <v>2249</v>
      </c>
    </row>
    <row r="2397" spans="1:12">
      <c r="A2397" s="76" t="s">
        <v>2336</v>
      </c>
      <c r="B2397" s="77"/>
      <c r="E2397" s="16">
        <v>2.91</v>
      </c>
      <c r="H2397" s="7" t="s">
        <v>2447</v>
      </c>
      <c r="I2397" s="45"/>
      <c r="K2397" s="7" t="s">
        <v>142</v>
      </c>
      <c r="L2397" s="7" t="s">
        <v>2249</v>
      </c>
    </row>
    <row r="2398" spans="1:12">
      <c r="A2398" s="76" t="s">
        <v>2337</v>
      </c>
      <c r="B2398" s="77"/>
      <c r="E2398" s="16">
        <v>3.32</v>
      </c>
      <c r="H2398" s="7" t="s">
        <v>2447</v>
      </c>
      <c r="I2398" s="45"/>
      <c r="K2398" s="7" t="s">
        <v>142</v>
      </c>
      <c r="L2398" s="7" t="s">
        <v>2249</v>
      </c>
    </row>
    <row r="2399" spans="1:12">
      <c r="A2399" s="76" t="s">
        <v>2338</v>
      </c>
      <c r="B2399" s="77"/>
      <c r="E2399" s="16">
        <v>5.99</v>
      </c>
      <c r="H2399" s="7" t="s">
        <v>2447</v>
      </c>
      <c r="I2399" s="45"/>
      <c r="K2399" s="7" t="s">
        <v>142</v>
      </c>
      <c r="L2399" s="7" t="s">
        <v>2249</v>
      </c>
    </row>
    <row r="2400" spans="1:12">
      <c r="A2400" s="76" t="s">
        <v>2339</v>
      </c>
      <c r="B2400" s="77"/>
      <c r="E2400" s="16">
        <v>5.1100000000000003</v>
      </c>
      <c r="H2400" s="7" t="s">
        <v>2447</v>
      </c>
      <c r="I2400" s="45"/>
      <c r="K2400" s="7" t="s">
        <v>142</v>
      </c>
      <c r="L2400" s="7" t="s">
        <v>2249</v>
      </c>
    </row>
    <row r="2401" spans="1:12">
      <c r="A2401" s="76" t="s">
        <v>2340</v>
      </c>
      <c r="B2401" s="77"/>
      <c r="E2401" s="16">
        <v>4.91</v>
      </c>
      <c r="H2401" s="7" t="s">
        <v>2447</v>
      </c>
      <c r="I2401" s="45"/>
      <c r="K2401" s="7" t="s">
        <v>142</v>
      </c>
      <c r="L2401" s="7" t="s">
        <v>2249</v>
      </c>
    </row>
    <row r="2402" spans="1:12">
      <c r="A2402" s="76" t="s">
        <v>2341</v>
      </c>
      <c r="B2402" s="77"/>
      <c r="E2402" s="16">
        <v>7.36</v>
      </c>
      <c r="H2402" s="7" t="s">
        <v>2447</v>
      </c>
      <c r="I2402" s="45"/>
      <c r="K2402" s="7" t="s">
        <v>142</v>
      </c>
      <c r="L2402" s="7" t="s">
        <v>2249</v>
      </c>
    </row>
    <row r="2403" spans="1:12">
      <c r="A2403" s="76" t="s">
        <v>2342</v>
      </c>
      <c r="B2403" s="77"/>
      <c r="E2403" s="16">
        <v>3.84</v>
      </c>
      <c r="H2403" s="7" t="s">
        <v>2447</v>
      </c>
      <c r="I2403" s="45"/>
      <c r="K2403" s="7" t="s">
        <v>142</v>
      </c>
      <c r="L2403" s="7" t="s">
        <v>2249</v>
      </c>
    </row>
    <row r="2404" spans="1:12">
      <c r="A2404" s="76" t="s">
        <v>2343</v>
      </c>
      <c r="B2404" s="77"/>
      <c r="E2404" s="16">
        <v>2.9</v>
      </c>
      <c r="H2404" s="7" t="s">
        <v>2447</v>
      </c>
      <c r="I2404" s="45"/>
      <c r="K2404" s="7" t="s">
        <v>142</v>
      </c>
      <c r="L2404" s="7" t="s">
        <v>2249</v>
      </c>
    </row>
    <row r="2405" spans="1:12">
      <c r="A2405" s="76" t="s">
        <v>2344</v>
      </c>
      <c r="B2405" s="77"/>
      <c r="E2405" s="16">
        <v>2.88</v>
      </c>
      <c r="H2405" s="7" t="s">
        <v>2447</v>
      </c>
      <c r="I2405" s="45"/>
      <c r="K2405" s="7" t="s">
        <v>142</v>
      </c>
      <c r="L2405" s="7" t="s">
        <v>2249</v>
      </c>
    </row>
    <row r="2406" spans="1:12">
      <c r="A2406" s="76" t="s">
        <v>2345</v>
      </c>
      <c r="B2406" s="77"/>
      <c r="E2406" s="16">
        <v>4.88</v>
      </c>
      <c r="H2406" s="7" t="s">
        <v>2447</v>
      </c>
      <c r="I2406" s="45"/>
      <c r="K2406" s="7" t="s">
        <v>142</v>
      </c>
      <c r="L2406" s="7" t="s">
        <v>2249</v>
      </c>
    </row>
    <row r="2407" spans="1:12">
      <c r="A2407" s="76" t="s">
        <v>2346</v>
      </c>
      <c r="B2407" s="77"/>
      <c r="E2407" s="16">
        <v>4.0199999999999996</v>
      </c>
      <c r="H2407" s="7" t="s">
        <v>2447</v>
      </c>
      <c r="I2407" s="45"/>
      <c r="K2407" s="7" t="s">
        <v>142</v>
      </c>
      <c r="L2407" s="7" t="s">
        <v>2249</v>
      </c>
    </row>
    <row r="2408" spans="1:12">
      <c r="A2408" s="76" t="s">
        <v>2347</v>
      </c>
      <c r="B2408" s="77"/>
      <c r="E2408" s="16">
        <v>4.1500000000000004</v>
      </c>
      <c r="H2408" s="7" t="s">
        <v>2447</v>
      </c>
      <c r="I2408" s="45"/>
      <c r="K2408" s="7" t="s">
        <v>142</v>
      </c>
      <c r="L2408" s="7" t="s">
        <v>2249</v>
      </c>
    </row>
    <row r="2409" spans="1:12">
      <c r="A2409" s="76" t="s">
        <v>2348</v>
      </c>
      <c r="B2409" s="77"/>
      <c r="E2409" s="16">
        <v>4.88</v>
      </c>
      <c r="H2409" s="7" t="s">
        <v>2447</v>
      </c>
      <c r="I2409" s="45"/>
      <c r="K2409" s="7" t="s">
        <v>142</v>
      </c>
      <c r="L2409" s="7" t="s">
        <v>2249</v>
      </c>
    </row>
    <row r="2410" spans="1:12">
      <c r="A2410" s="76" t="s">
        <v>2349</v>
      </c>
      <c r="B2410" s="77"/>
      <c r="E2410" s="16">
        <v>2.94</v>
      </c>
      <c r="H2410" s="7" t="s">
        <v>2447</v>
      </c>
      <c r="I2410" s="45"/>
      <c r="K2410" s="7" t="s">
        <v>142</v>
      </c>
      <c r="L2410" s="7" t="s">
        <v>2249</v>
      </c>
    </row>
    <row r="2411" spans="1:12">
      <c r="A2411" s="76" t="s">
        <v>2350</v>
      </c>
      <c r="B2411" s="77"/>
      <c r="E2411" s="16">
        <v>4.13</v>
      </c>
      <c r="H2411" s="7" t="s">
        <v>2447</v>
      </c>
      <c r="I2411" s="45"/>
      <c r="K2411" s="7" t="s">
        <v>142</v>
      </c>
      <c r="L2411" s="7" t="s">
        <v>2249</v>
      </c>
    </row>
    <row r="2412" spans="1:12">
      <c r="A2412" s="76" t="s">
        <v>2351</v>
      </c>
      <c r="B2412" s="77"/>
      <c r="E2412" s="16">
        <v>3.49</v>
      </c>
      <c r="H2412" s="7" t="s">
        <v>2447</v>
      </c>
      <c r="I2412" s="45"/>
      <c r="K2412" s="7" t="s">
        <v>142</v>
      </c>
      <c r="L2412" s="7" t="s">
        <v>2249</v>
      </c>
    </row>
    <row r="2413" spans="1:12">
      <c r="A2413" s="76" t="s">
        <v>1523</v>
      </c>
      <c r="B2413" s="77"/>
      <c r="E2413" s="16">
        <v>3.42</v>
      </c>
      <c r="H2413" s="7" t="s">
        <v>2447</v>
      </c>
      <c r="I2413" s="45"/>
      <c r="K2413" s="7" t="s">
        <v>142</v>
      </c>
      <c r="L2413" s="7" t="s">
        <v>2249</v>
      </c>
    </row>
    <row r="2414" spans="1:12">
      <c r="A2414" s="76" t="s">
        <v>2352</v>
      </c>
      <c r="B2414" s="77"/>
      <c r="E2414" s="16">
        <v>0.97</v>
      </c>
      <c r="H2414" s="7" t="s">
        <v>2447</v>
      </c>
      <c r="I2414" s="45"/>
      <c r="K2414" s="7" t="s">
        <v>142</v>
      </c>
      <c r="L2414" s="7" t="s">
        <v>2249</v>
      </c>
    </row>
    <row r="2415" spans="1:12">
      <c r="A2415" s="76" t="s">
        <v>2353</v>
      </c>
      <c r="B2415" s="77"/>
      <c r="E2415" s="16">
        <v>2.6</v>
      </c>
      <c r="H2415" s="7" t="s">
        <v>2447</v>
      </c>
      <c r="I2415" s="45"/>
      <c r="K2415" s="7" t="s">
        <v>142</v>
      </c>
      <c r="L2415" s="7" t="s">
        <v>2249</v>
      </c>
    </row>
    <row r="2416" spans="1:12">
      <c r="A2416" s="76" t="s">
        <v>1332</v>
      </c>
      <c r="B2416" s="77"/>
      <c r="E2416" s="16">
        <v>3.95</v>
      </c>
      <c r="H2416" s="7" t="s">
        <v>2447</v>
      </c>
      <c r="I2416" s="45"/>
      <c r="K2416" s="7" t="s">
        <v>142</v>
      </c>
      <c r="L2416" s="7" t="s">
        <v>2249</v>
      </c>
    </row>
    <row r="2417" spans="1:12">
      <c r="A2417" s="76" t="s">
        <v>2354</v>
      </c>
      <c r="B2417" s="76"/>
      <c r="E2417" s="16">
        <v>1.58</v>
      </c>
      <c r="H2417" s="7" t="s">
        <v>2447</v>
      </c>
      <c r="I2417" s="45"/>
      <c r="K2417" s="7" t="s">
        <v>142</v>
      </c>
      <c r="L2417" s="7" t="s">
        <v>2249</v>
      </c>
    </row>
    <row r="2418" spans="1:12">
      <c r="A2418" s="76" t="s">
        <v>2355</v>
      </c>
      <c r="B2418" s="77"/>
      <c r="E2418" s="16">
        <v>5.28</v>
      </c>
      <c r="H2418" s="7" t="s">
        <v>2447</v>
      </c>
      <c r="I2418" s="45"/>
      <c r="K2418" s="7" t="s">
        <v>142</v>
      </c>
      <c r="L2418" s="7" t="s">
        <v>2249</v>
      </c>
    </row>
    <row r="2419" spans="1:12">
      <c r="A2419" s="76" t="s">
        <v>865</v>
      </c>
      <c r="B2419" s="77"/>
      <c r="E2419" s="16">
        <v>5.88</v>
      </c>
      <c r="H2419" s="7" t="s">
        <v>2447</v>
      </c>
      <c r="I2419" s="45"/>
      <c r="K2419" s="7" t="s">
        <v>142</v>
      </c>
      <c r="L2419" s="7" t="s">
        <v>2249</v>
      </c>
    </row>
    <row r="2420" spans="1:12">
      <c r="A2420" s="76" t="s">
        <v>2356</v>
      </c>
      <c r="B2420" s="76"/>
      <c r="E2420" s="16">
        <v>1.74</v>
      </c>
      <c r="H2420" s="7" t="s">
        <v>2447</v>
      </c>
      <c r="I2420" s="45"/>
      <c r="K2420" s="7" t="s">
        <v>142</v>
      </c>
      <c r="L2420" s="7" t="s">
        <v>2249</v>
      </c>
    </row>
    <row r="2421" spans="1:12">
      <c r="A2421" s="76" t="s">
        <v>2357</v>
      </c>
      <c r="B2421" s="77"/>
      <c r="E2421" s="16">
        <v>9.15</v>
      </c>
      <c r="H2421" s="7" t="s">
        <v>2447</v>
      </c>
      <c r="I2421" s="45"/>
      <c r="K2421" s="7" t="s">
        <v>142</v>
      </c>
      <c r="L2421" s="7" t="s">
        <v>2249</v>
      </c>
    </row>
    <row r="2422" spans="1:12">
      <c r="A2422" s="76" t="s">
        <v>2358</v>
      </c>
      <c r="B2422" s="77"/>
      <c r="E2422" s="16">
        <v>3.45</v>
      </c>
      <c r="H2422" s="7" t="s">
        <v>2447</v>
      </c>
      <c r="I2422" s="45"/>
      <c r="K2422" s="7" t="s">
        <v>142</v>
      </c>
      <c r="L2422" s="7" t="s">
        <v>2249</v>
      </c>
    </row>
    <row r="2423" spans="1:12">
      <c r="A2423" s="76" t="s">
        <v>2359</v>
      </c>
      <c r="B2423" s="76"/>
      <c r="E2423" s="16">
        <v>5.69</v>
      </c>
      <c r="H2423" s="7" t="s">
        <v>2447</v>
      </c>
      <c r="I2423" s="45"/>
      <c r="K2423" s="7" t="s">
        <v>142</v>
      </c>
      <c r="L2423" s="7" t="s">
        <v>2249</v>
      </c>
    </row>
    <row r="2424" spans="1:12">
      <c r="A2424" s="76" t="s">
        <v>2360</v>
      </c>
      <c r="B2424" s="77"/>
      <c r="E2424" s="16">
        <v>4.55</v>
      </c>
      <c r="H2424" s="7" t="s">
        <v>2447</v>
      </c>
      <c r="I2424" s="45"/>
      <c r="K2424" s="7" t="s">
        <v>142</v>
      </c>
      <c r="L2424" s="7" t="s">
        <v>2249</v>
      </c>
    </row>
    <row r="2425" spans="1:12">
      <c r="A2425" s="76" t="s">
        <v>2361</v>
      </c>
      <c r="B2425" s="76"/>
      <c r="E2425" s="16">
        <v>4.5599999999999996</v>
      </c>
      <c r="H2425" s="7" t="s">
        <v>2447</v>
      </c>
      <c r="I2425" s="45"/>
      <c r="K2425" s="7" t="s">
        <v>142</v>
      </c>
      <c r="L2425" s="7" t="s">
        <v>2249</v>
      </c>
    </row>
    <row r="2426" spans="1:12">
      <c r="A2426" s="76" t="s">
        <v>2362</v>
      </c>
      <c r="B2426" s="77"/>
      <c r="E2426" s="16">
        <v>3.28</v>
      </c>
      <c r="H2426" s="7" t="s">
        <v>2447</v>
      </c>
      <c r="I2426" s="45"/>
      <c r="K2426" s="7" t="s">
        <v>142</v>
      </c>
      <c r="L2426" s="7" t="s">
        <v>2249</v>
      </c>
    </row>
    <row r="2427" spans="1:12">
      <c r="A2427" s="76" t="s">
        <v>2363</v>
      </c>
      <c r="B2427" s="77"/>
      <c r="E2427" s="16">
        <v>6.67</v>
      </c>
      <c r="H2427" s="7" t="s">
        <v>2447</v>
      </c>
      <c r="I2427" s="45"/>
      <c r="K2427" s="7" t="s">
        <v>142</v>
      </c>
      <c r="L2427" s="7" t="s">
        <v>2249</v>
      </c>
    </row>
    <row r="2428" spans="1:12">
      <c r="A2428" s="76" t="s">
        <v>2364</v>
      </c>
      <c r="B2428" s="77"/>
      <c r="E2428" s="16">
        <v>4.88</v>
      </c>
      <c r="H2428" s="7" t="s">
        <v>2447</v>
      </c>
      <c r="I2428" s="45"/>
      <c r="K2428" s="7" t="s">
        <v>142</v>
      </c>
      <c r="L2428" s="7" t="s">
        <v>2249</v>
      </c>
    </row>
    <row r="2429" spans="1:12">
      <c r="A2429" s="76" t="s">
        <v>2365</v>
      </c>
      <c r="B2429" s="77"/>
      <c r="E2429" s="16">
        <v>3.07</v>
      </c>
      <c r="H2429" s="7" t="s">
        <v>2447</v>
      </c>
      <c r="I2429" s="45"/>
      <c r="K2429" s="7" t="s">
        <v>142</v>
      </c>
      <c r="L2429" s="7" t="s">
        <v>2249</v>
      </c>
    </row>
    <row r="2430" spans="1:12">
      <c r="A2430" s="76" t="s">
        <v>2366</v>
      </c>
      <c r="B2430" s="77"/>
      <c r="E2430" s="16">
        <v>3.47</v>
      </c>
      <c r="H2430" s="7" t="s">
        <v>2447</v>
      </c>
      <c r="I2430" s="45"/>
      <c r="K2430" s="7" t="s">
        <v>142</v>
      </c>
      <c r="L2430" s="7" t="s">
        <v>2249</v>
      </c>
    </row>
    <row r="2431" spans="1:12">
      <c r="A2431" s="76" t="s">
        <v>649</v>
      </c>
      <c r="B2431" s="77"/>
      <c r="E2431" s="16">
        <v>13.55</v>
      </c>
      <c r="H2431" s="7" t="s">
        <v>2447</v>
      </c>
      <c r="I2431" s="45"/>
      <c r="K2431" s="7" t="s">
        <v>142</v>
      </c>
      <c r="L2431" s="7" t="s">
        <v>2249</v>
      </c>
    </row>
    <row r="2432" spans="1:12">
      <c r="A2432" s="76" t="s">
        <v>50</v>
      </c>
      <c r="B2432" s="77"/>
      <c r="E2432" s="16">
        <v>11.37</v>
      </c>
      <c r="H2432" s="7" t="s">
        <v>2447</v>
      </c>
      <c r="I2432" s="45"/>
      <c r="K2432" s="7" t="s">
        <v>142</v>
      </c>
      <c r="L2432" s="7" t="s">
        <v>2249</v>
      </c>
    </row>
    <row r="2433" spans="1:12">
      <c r="A2433" s="76" t="s">
        <v>104</v>
      </c>
      <c r="B2433" s="76"/>
      <c r="E2433" s="16">
        <v>5.45</v>
      </c>
      <c r="H2433" s="7" t="s">
        <v>2447</v>
      </c>
      <c r="I2433" s="45"/>
      <c r="K2433" s="7" t="s">
        <v>142</v>
      </c>
      <c r="L2433" s="7" t="s">
        <v>2249</v>
      </c>
    </row>
    <row r="2434" spans="1:12">
      <c r="A2434" s="76" t="s">
        <v>138</v>
      </c>
      <c r="B2434" s="77"/>
      <c r="E2434" s="16">
        <v>5.21</v>
      </c>
      <c r="H2434" s="7" t="s">
        <v>2447</v>
      </c>
      <c r="I2434" s="45"/>
      <c r="K2434" s="7" t="s">
        <v>142</v>
      </c>
      <c r="L2434" s="7" t="s">
        <v>2249</v>
      </c>
    </row>
    <row r="2435" spans="1:12">
      <c r="A2435" s="76" t="s">
        <v>2367</v>
      </c>
      <c r="B2435" s="77"/>
      <c r="E2435" s="16">
        <v>4.43</v>
      </c>
      <c r="H2435" s="7" t="s">
        <v>2447</v>
      </c>
      <c r="I2435" s="45"/>
      <c r="K2435" s="7" t="s">
        <v>142</v>
      </c>
      <c r="L2435" s="7" t="s">
        <v>2249</v>
      </c>
    </row>
    <row r="2436" spans="1:12">
      <c r="A2436" s="76" t="s">
        <v>2368</v>
      </c>
      <c r="B2436" s="76"/>
      <c r="E2436" s="16">
        <v>4.54</v>
      </c>
      <c r="H2436" s="7" t="s">
        <v>2447</v>
      </c>
      <c r="I2436" s="45"/>
      <c r="K2436" s="7" t="s">
        <v>142</v>
      </c>
      <c r="L2436" s="7" t="s">
        <v>2249</v>
      </c>
    </row>
    <row r="2437" spans="1:12">
      <c r="A2437" s="76" t="s">
        <v>2369</v>
      </c>
      <c r="B2437" s="77"/>
      <c r="E2437" s="16">
        <v>3.63</v>
      </c>
      <c r="H2437" s="7" t="s">
        <v>2447</v>
      </c>
      <c r="I2437" s="45"/>
      <c r="K2437" s="7" t="s">
        <v>142</v>
      </c>
      <c r="L2437" s="7" t="s">
        <v>2249</v>
      </c>
    </row>
    <row r="2438" spans="1:12">
      <c r="A2438" s="76" t="s">
        <v>2370</v>
      </c>
      <c r="B2438" s="77"/>
      <c r="E2438" s="16">
        <v>10.11</v>
      </c>
      <c r="H2438" s="7" t="s">
        <v>2447</v>
      </c>
      <c r="I2438" s="45"/>
      <c r="K2438" s="7" t="s">
        <v>142</v>
      </c>
      <c r="L2438" s="7" t="s">
        <v>2249</v>
      </c>
    </row>
    <row r="2439" spans="1:12">
      <c r="A2439" s="76" t="s">
        <v>2172</v>
      </c>
      <c r="B2439" s="77"/>
      <c r="E2439" s="16">
        <v>7.58</v>
      </c>
      <c r="H2439" s="7" t="s">
        <v>2447</v>
      </c>
      <c r="I2439" s="45"/>
      <c r="K2439" s="7" t="s">
        <v>142</v>
      </c>
      <c r="L2439" s="7" t="s">
        <v>2249</v>
      </c>
    </row>
    <row r="2440" spans="1:12">
      <c r="A2440" s="76" t="s">
        <v>2371</v>
      </c>
      <c r="B2440" s="77"/>
      <c r="E2440" s="16">
        <v>5.83</v>
      </c>
      <c r="H2440" s="7" t="s">
        <v>2447</v>
      </c>
      <c r="I2440" s="45"/>
      <c r="K2440" s="7" t="s">
        <v>142</v>
      </c>
      <c r="L2440" s="7" t="s">
        <v>2249</v>
      </c>
    </row>
    <row r="2441" spans="1:12">
      <c r="A2441" s="76" t="s">
        <v>2372</v>
      </c>
      <c r="B2441" s="77"/>
      <c r="E2441" s="16">
        <v>6.95</v>
      </c>
      <c r="H2441" s="7" t="s">
        <v>2447</v>
      </c>
      <c r="I2441" s="45"/>
      <c r="K2441" s="7" t="s">
        <v>142</v>
      </c>
      <c r="L2441" s="7" t="s">
        <v>2249</v>
      </c>
    </row>
    <row r="2442" spans="1:12">
      <c r="A2442" s="76" t="s">
        <v>2373</v>
      </c>
      <c r="B2442" s="77"/>
      <c r="E2442" s="16">
        <v>5.82</v>
      </c>
      <c r="H2442" s="7" t="s">
        <v>2447</v>
      </c>
      <c r="I2442" s="45"/>
      <c r="K2442" s="7" t="s">
        <v>142</v>
      </c>
      <c r="L2442" s="7" t="s">
        <v>2249</v>
      </c>
    </row>
    <row r="2443" spans="1:12">
      <c r="A2443" s="76" t="s">
        <v>2374</v>
      </c>
      <c r="B2443" s="77"/>
      <c r="E2443" s="16">
        <v>3.91</v>
      </c>
      <c r="H2443" s="7" t="s">
        <v>2447</v>
      </c>
      <c r="I2443" s="45"/>
      <c r="K2443" s="7" t="s">
        <v>142</v>
      </c>
      <c r="L2443" s="7" t="s">
        <v>2249</v>
      </c>
    </row>
    <row r="2444" spans="1:12">
      <c r="A2444" s="76" t="s">
        <v>2375</v>
      </c>
      <c r="B2444" s="77"/>
      <c r="E2444" s="16">
        <v>2.94</v>
      </c>
      <c r="H2444" s="7" t="s">
        <v>2447</v>
      </c>
      <c r="I2444" s="45"/>
      <c r="K2444" s="7" t="s">
        <v>142</v>
      </c>
      <c r="L2444" s="7" t="s">
        <v>2249</v>
      </c>
    </row>
    <row r="2445" spans="1:12">
      <c r="A2445" s="76" t="s">
        <v>2376</v>
      </c>
      <c r="B2445" s="76"/>
      <c r="E2445" s="16">
        <v>4.09</v>
      </c>
      <c r="H2445" s="7" t="s">
        <v>2447</v>
      </c>
      <c r="I2445" s="45"/>
      <c r="K2445" s="7" t="s">
        <v>142</v>
      </c>
      <c r="L2445" s="7" t="s">
        <v>2249</v>
      </c>
    </row>
    <row r="2446" spans="1:12">
      <c r="A2446" s="76" t="s">
        <v>2377</v>
      </c>
      <c r="B2446" s="77"/>
      <c r="E2446" s="16">
        <v>6.16</v>
      </c>
      <c r="H2446" s="7" t="s">
        <v>2447</v>
      </c>
      <c r="I2446" s="45"/>
      <c r="K2446" s="7" t="s">
        <v>142</v>
      </c>
      <c r="L2446" s="7" t="s">
        <v>2249</v>
      </c>
    </row>
    <row r="2447" spans="1:12">
      <c r="A2447" s="76" t="s">
        <v>2378</v>
      </c>
      <c r="B2447" s="77"/>
      <c r="E2447" s="16">
        <v>5.69</v>
      </c>
      <c r="H2447" s="7" t="s">
        <v>2447</v>
      </c>
      <c r="I2447" s="45"/>
      <c r="K2447" s="7" t="s">
        <v>142</v>
      </c>
      <c r="L2447" s="7" t="s">
        <v>2249</v>
      </c>
    </row>
    <row r="2448" spans="1:12">
      <c r="A2448" s="76" t="s">
        <v>2379</v>
      </c>
      <c r="B2448" s="77"/>
      <c r="E2448" s="16">
        <v>3.86</v>
      </c>
      <c r="H2448" s="7" t="s">
        <v>2447</v>
      </c>
      <c r="I2448" s="45"/>
      <c r="K2448" s="7" t="s">
        <v>142</v>
      </c>
      <c r="L2448" s="7" t="s">
        <v>2249</v>
      </c>
    </row>
    <row r="2449" spans="1:12">
      <c r="A2449" s="76" t="s">
        <v>2380</v>
      </c>
      <c r="B2449" s="77"/>
      <c r="E2449" s="16">
        <v>3.42</v>
      </c>
      <c r="H2449" s="7" t="s">
        <v>2447</v>
      </c>
      <c r="I2449" s="45"/>
      <c r="K2449" s="7" t="s">
        <v>142</v>
      </c>
      <c r="L2449" s="7" t="s">
        <v>2249</v>
      </c>
    </row>
    <row r="2450" spans="1:12">
      <c r="A2450" s="76" t="s">
        <v>2381</v>
      </c>
      <c r="B2450" s="77"/>
      <c r="E2450" s="16">
        <v>5.0199999999999996</v>
      </c>
      <c r="H2450" s="7" t="s">
        <v>2447</v>
      </c>
      <c r="I2450" s="45"/>
      <c r="K2450" s="7" t="s">
        <v>142</v>
      </c>
      <c r="L2450" s="7" t="s">
        <v>2249</v>
      </c>
    </row>
    <row r="2451" spans="1:12">
      <c r="A2451" s="76" t="s">
        <v>2382</v>
      </c>
      <c r="B2451" s="77"/>
      <c r="E2451" s="16">
        <v>2.04</v>
      </c>
      <c r="H2451" s="7" t="s">
        <v>2447</v>
      </c>
      <c r="I2451" s="45"/>
      <c r="K2451" s="7" t="s">
        <v>142</v>
      </c>
      <c r="L2451" s="7" t="s">
        <v>2249</v>
      </c>
    </row>
    <row r="2452" spans="1:12">
      <c r="A2452" s="76" t="s">
        <v>2383</v>
      </c>
      <c r="B2452" s="77"/>
      <c r="E2452" s="16">
        <v>3.94</v>
      </c>
      <c r="H2452" s="7" t="s">
        <v>2447</v>
      </c>
      <c r="I2452" s="45"/>
      <c r="K2452" s="7" t="s">
        <v>142</v>
      </c>
      <c r="L2452" s="7" t="s">
        <v>2249</v>
      </c>
    </row>
    <row r="2453" spans="1:12">
      <c r="A2453" s="76" t="s">
        <v>2384</v>
      </c>
      <c r="B2453" s="77"/>
      <c r="E2453" s="16">
        <v>4.3600000000000003</v>
      </c>
      <c r="H2453" s="7" t="s">
        <v>2447</v>
      </c>
      <c r="I2453" s="45"/>
      <c r="K2453" s="7" t="s">
        <v>142</v>
      </c>
      <c r="L2453" s="7" t="s">
        <v>2249</v>
      </c>
    </row>
    <row r="2454" spans="1:12">
      <c r="A2454" s="76" t="s">
        <v>2385</v>
      </c>
      <c r="B2454" s="77"/>
      <c r="E2454" s="16">
        <v>4.79</v>
      </c>
      <c r="H2454" s="7" t="s">
        <v>2447</v>
      </c>
      <c r="I2454" s="45"/>
      <c r="K2454" s="7" t="s">
        <v>142</v>
      </c>
      <c r="L2454" s="7" t="s">
        <v>2249</v>
      </c>
    </row>
    <row r="2455" spans="1:12">
      <c r="A2455" s="76" t="s">
        <v>2386</v>
      </c>
      <c r="B2455" s="77"/>
      <c r="E2455" s="16">
        <v>7.27</v>
      </c>
      <c r="H2455" s="7" t="s">
        <v>2447</v>
      </c>
      <c r="I2455" s="45"/>
      <c r="K2455" s="7" t="s">
        <v>142</v>
      </c>
      <c r="L2455" s="7" t="s">
        <v>2249</v>
      </c>
    </row>
    <row r="2456" spans="1:12">
      <c r="A2456" s="76" t="s">
        <v>2387</v>
      </c>
      <c r="B2456" s="77"/>
      <c r="E2456" s="16">
        <v>3.74</v>
      </c>
      <c r="H2456" s="7" t="s">
        <v>2447</v>
      </c>
      <c r="I2456" s="45"/>
      <c r="K2456" s="7" t="s">
        <v>142</v>
      </c>
      <c r="L2456" s="7" t="s">
        <v>2249</v>
      </c>
    </row>
    <row r="2457" spans="1:12">
      <c r="A2457" s="76" t="s">
        <v>2388</v>
      </c>
      <c r="B2457" s="77"/>
      <c r="E2457" s="16">
        <v>7.38</v>
      </c>
      <c r="H2457" s="7" t="s">
        <v>2447</v>
      </c>
      <c r="I2457" s="45"/>
      <c r="K2457" s="7" t="s">
        <v>142</v>
      </c>
      <c r="L2457" s="7" t="s">
        <v>2249</v>
      </c>
    </row>
    <row r="2458" spans="1:12">
      <c r="A2458" s="76" t="s">
        <v>2389</v>
      </c>
      <c r="B2458" s="77"/>
      <c r="E2458" s="16">
        <v>4.25</v>
      </c>
      <c r="H2458" s="7" t="s">
        <v>2447</v>
      </c>
      <c r="I2458" s="45"/>
      <c r="K2458" s="7" t="s">
        <v>142</v>
      </c>
      <c r="L2458" s="7" t="s">
        <v>2249</v>
      </c>
    </row>
    <row r="2459" spans="1:12">
      <c r="A2459" s="76" t="s">
        <v>2390</v>
      </c>
      <c r="B2459" s="77"/>
      <c r="E2459" s="16">
        <v>1.1299999999999999</v>
      </c>
      <c r="H2459" s="7" t="s">
        <v>2447</v>
      </c>
      <c r="I2459" s="45"/>
      <c r="K2459" s="7" t="s">
        <v>142</v>
      </c>
      <c r="L2459" s="7" t="s">
        <v>2249</v>
      </c>
    </row>
    <row r="2460" spans="1:12">
      <c r="A2460" s="76" t="s">
        <v>2391</v>
      </c>
      <c r="B2460" s="77"/>
      <c r="E2460" s="16">
        <v>5.57</v>
      </c>
      <c r="H2460" s="7" t="s">
        <v>2447</v>
      </c>
      <c r="I2460" s="45"/>
      <c r="K2460" s="7" t="s">
        <v>142</v>
      </c>
      <c r="L2460" s="7" t="s">
        <v>2249</v>
      </c>
    </row>
    <row r="2461" spans="1:12">
      <c r="A2461" s="76" t="s">
        <v>2392</v>
      </c>
      <c r="B2461" s="76"/>
      <c r="E2461" s="16">
        <v>2.83</v>
      </c>
      <c r="H2461" s="7" t="s">
        <v>2447</v>
      </c>
      <c r="I2461" s="45"/>
      <c r="K2461" s="7" t="s">
        <v>142</v>
      </c>
      <c r="L2461" s="7" t="s">
        <v>2249</v>
      </c>
    </row>
    <row r="2462" spans="1:12">
      <c r="A2462" s="76" t="s">
        <v>2393</v>
      </c>
      <c r="B2462" s="77"/>
      <c r="E2462" s="16">
        <v>2.36</v>
      </c>
      <c r="H2462" s="7" t="s">
        <v>2447</v>
      </c>
      <c r="I2462" s="45"/>
      <c r="K2462" s="7" t="s">
        <v>142</v>
      </c>
      <c r="L2462" s="7" t="s">
        <v>2249</v>
      </c>
    </row>
    <row r="2463" spans="1:12">
      <c r="A2463" s="76" t="s">
        <v>2394</v>
      </c>
      <c r="B2463" s="77"/>
      <c r="E2463" s="16">
        <v>4.55</v>
      </c>
      <c r="H2463" s="7" t="s">
        <v>2447</v>
      </c>
      <c r="I2463" s="45"/>
      <c r="K2463" s="7" t="s">
        <v>142</v>
      </c>
      <c r="L2463" s="7" t="s">
        <v>2249</v>
      </c>
    </row>
    <row r="2464" spans="1:12">
      <c r="A2464" s="76" t="s">
        <v>2395</v>
      </c>
      <c r="B2464" s="76"/>
      <c r="E2464" s="16">
        <v>4.75</v>
      </c>
      <c r="H2464" s="7" t="s">
        <v>2447</v>
      </c>
      <c r="I2464" s="45"/>
      <c r="K2464" s="7" t="s">
        <v>142</v>
      </c>
      <c r="L2464" s="7" t="s">
        <v>2249</v>
      </c>
    </row>
    <row r="2465" spans="1:12">
      <c r="A2465" s="76" t="s">
        <v>2396</v>
      </c>
      <c r="B2465" s="77"/>
      <c r="E2465" s="16">
        <v>10.34</v>
      </c>
      <c r="H2465" s="7" t="s">
        <v>2447</v>
      </c>
      <c r="I2465" s="45"/>
      <c r="K2465" s="7" t="s">
        <v>142</v>
      </c>
      <c r="L2465" s="7" t="s">
        <v>2249</v>
      </c>
    </row>
    <row r="2466" spans="1:12">
      <c r="A2466" s="76" t="s">
        <v>2397</v>
      </c>
      <c r="B2466" s="77"/>
      <c r="E2466" s="16">
        <v>4.95</v>
      </c>
      <c r="H2466" s="7" t="s">
        <v>2447</v>
      </c>
      <c r="I2466" s="45"/>
      <c r="K2466" s="7" t="s">
        <v>142</v>
      </c>
      <c r="L2466" s="7" t="s">
        <v>2249</v>
      </c>
    </row>
    <row r="2467" spans="1:12">
      <c r="A2467" s="76" t="s">
        <v>2398</v>
      </c>
      <c r="B2467" s="77"/>
      <c r="E2467" s="16">
        <v>6.59</v>
      </c>
      <c r="H2467" s="7" t="s">
        <v>2447</v>
      </c>
      <c r="I2467" s="45"/>
      <c r="K2467" s="7" t="s">
        <v>142</v>
      </c>
      <c r="L2467" s="7" t="s">
        <v>2249</v>
      </c>
    </row>
    <row r="2468" spans="1:12">
      <c r="A2468" s="76" t="s">
        <v>2399</v>
      </c>
      <c r="B2468" s="77"/>
      <c r="E2468" s="16">
        <v>1.49</v>
      </c>
      <c r="H2468" s="7" t="s">
        <v>2447</v>
      </c>
      <c r="I2468" s="45"/>
      <c r="K2468" s="7" t="s">
        <v>142</v>
      </c>
      <c r="L2468" s="7" t="s">
        <v>2249</v>
      </c>
    </row>
    <row r="2469" spans="1:12">
      <c r="A2469" s="76" t="s">
        <v>2400</v>
      </c>
      <c r="B2469" s="76"/>
      <c r="E2469" s="16">
        <v>4.93</v>
      </c>
      <c r="H2469" s="7" t="s">
        <v>2447</v>
      </c>
      <c r="I2469" s="45"/>
      <c r="K2469" s="7" t="s">
        <v>142</v>
      </c>
      <c r="L2469" s="7" t="s">
        <v>2249</v>
      </c>
    </row>
    <row r="2470" spans="1:12">
      <c r="A2470" s="76" t="s">
        <v>2401</v>
      </c>
      <c r="B2470" s="76"/>
      <c r="E2470" s="16">
        <v>2.72</v>
      </c>
      <c r="H2470" s="7" t="s">
        <v>2447</v>
      </c>
      <c r="I2470" s="45"/>
      <c r="K2470" s="7" t="s">
        <v>142</v>
      </c>
      <c r="L2470" s="7" t="s">
        <v>2249</v>
      </c>
    </row>
    <row r="2471" spans="1:12">
      <c r="A2471" s="76" t="s">
        <v>2402</v>
      </c>
      <c r="B2471" s="77"/>
      <c r="E2471" s="16">
        <v>2.2400000000000002</v>
      </c>
      <c r="H2471" s="7" t="s">
        <v>2447</v>
      </c>
      <c r="I2471" s="45"/>
      <c r="K2471" s="7" t="s">
        <v>142</v>
      </c>
      <c r="L2471" s="7" t="s">
        <v>2249</v>
      </c>
    </row>
    <row r="2472" spans="1:12">
      <c r="A2472" s="76" t="s">
        <v>2403</v>
      </c>
      <c r="B2472" s="76"/>
      <c r="E2472" s="16">
        <v>2.63</v>
      </c>
      <c r="H2472" s="7" t="s">
        <v>2447</v>
      </c>
      <c r="I2472" s="45"/>
      <c r="K2472" s="7" t="s">
        <v>142</v>
      </c>
      <c r="L2472" s="7" t="s">
        <v>2249</v>
      </c>
    </row>
    <row r="2473" spans="1:12">
      <c r="A2473" s="76" t="s">
        <v>2404</v>
      </c>
      <c r="B2473" s="77"/>
      <c r="E2473" s="16">
        <v>1.37</v>
      </c>
      <c r="H2473" s="7" t="s">
        <v>2447</v>
      </c>
      <c r="I2473" s="45"/>
      <c r="K2473" s="7" t="s">
        <v>142</v>
      </c>
      <c r="L2473" s="7" t="s">
        <v>2249</v>
      </c>
    </row>
    <row r="2474" spans="1:12">
      <c r="A2474" s="76" t="s">
        <v>2405</v>
      </c>
      <c r="B2474" s="77"/>
      <c r="E2474" s="16">
        <v>7.01</v>
      </c>
      <c r="H2474" s="7" t="s">
        <v>2447</v>
      </c>
      <c r="I2474" s="45"/>
      <c r="K2474" s="7" t="s">
        <v>142</v>
      </c>
      <c r="L2474" s="7" t="s">
        <v>2249</v>
      </c>
    </row>
    <row r="2475" spans="1:12">
      <c r="A2475" s="76" t="s">
        <v>2406</v>
      </c>
      <c r="B2475" s="77"/>
      <c r="E2475" s="16">
        <v>3.6</v>
      </c>
      <c r="H2475" s="7" t="s">
        <v>2447</v>
      </c>
      <c r="I2475" s="45"/>
      <c r="K2475" s="7" t="s">
        <v>142</v>
      </c>
      <c r="L2475" s="7" t="s">
        <v>2249</v>
      </c>
    </row>
    <row r="2476" spans="1:12">
      <c r="A2476" s="76" t="s">
        <v>2407</v>
      </c>
      <c r="B2476" s="77"/>
      <c r="E2476" s="16">
        <v>3.38</v>
      </c>
      <c r="H2476" s="7" t="s">
        <v>2447</v>
      </c>
      <c r="I2476" s="45"/>
      <c r="K2476" s="7" t="s">
        <v>142</v>
      </c>
      <c r="L2476" s="7" t="s">
        <v>2249</v>
      </c>
    </row>
    <row r="2477" spans="1:12">
      <c r="A2477" s="76" t="s">
        <v>2408</v>
      </c>
      <c r="B2477" s="77"/>
      <c r="E2477" s="16">
        <v>2.84</v>
      </c>
      <c r="H2477" s="7" t="s">
        <v>2447</v>
      </c>
      <c r="I2477" s="45"/>
      <c r="K2477" s="7" t="s">
        <v>142</v>
      </c>
      <c r="L2477" s="7" t="s">
        <v>2249</v>
      </c>
    </row>
    <row r="2478" spans="1:12">
      <c r="A2478" s="76" t="s">
        <v>2409</v>
      </c>
      <c r="B2478" s="77"/>
      <c r="E2478" s="16">
        <v>1.1499999999999999</v>
      </c>
      <c r="H2478" s="7" t="s">
        <v>2447</v>
      </c>
      <c r="I2478" s="45"/>
      <c r="K2478" s="7" t="s">
        <v>142</v>
      </c>
      <c r="L2478" s="7" t="s">
        <v>2249</v>
      </c>
    </row>
    <row r="2479" spans="1:12">
      <c r="A2479" s="76" t="s">
        <v>2410</v>
      </c>
      <c r="B2479" s="77"/>
      <c r="E2479" s="16">
        <v>4.2699999999999996</v>
      </c>
      <c r="H2479" s="7" t="s">
        <v>2447</v>
      </c>
      <c r="I2479" s="45"/>
      <c r="K2479" s="7" t="s">
        <v>142</v>
      </c>
      <c r="L2479" s="7" t="s">
        <v>2249</v>
      </c>
    </row>
    <row r="2480" spans="1:12">
      <c r="A2480" s="76" t="s">
        <v>2411</v>
      </c>
      <c r="B2480" s="77"/>
      <c r="E2480" s="16">
        <v>8.2100000000000009</v>
      </c>
      <c r="H2480" s="7" t="s">
        <v>2447</v>
      </c>
      <c r="I2480" s="45"/>
      <c r="K2480" s="7" t="s">
        <v>142</v>
      </c>
      <c r="L2480" s="7" t="s">
        <v>2249</v>
      </c>
    </row>
    <row r="2481" spans="1:12">
      <c r="A2481" s="76" t="s">
        <v>2412</v>
      </c>
      <c r="B2481" s="77"/>
      <c r="E2481" s="16">
        <v>5.42</v>
      </c>
      <c r="H2481" s="7" t="s">
        <v>2447</v>
      </c>
      <c r="I2481" s="45"/>
      <c r="K2481" s="7" t="s">
        <v>142</v>
      </c>
      <c r="L2481" s="7" t="s">
        <v>2249</v>
      </c>
    </row>
    <row r="2482" spans="1:12">
      <c r="A2482" s="76" t="s">
        <v>2413</v>
      </c>
      <c r="B2482" s="77"/>
      <c r="E2482" s="16">
        <v>1.72</v>
      </c>
      <c r="H2482" s="7" t="s">
        <v>2447</v>
      </c>
      <c r="I2482" s="45"/>
      <c r="K2482" s="7" t="s">
        <v>142</v>
      </c>
      <c r="L2482" s="7" t="s">
        <v>2249</v>
      </c>
    </row>
    <row r="2483" spans="1:12">
      <c r="A2483" s="76" t="s">
        <v>2414</v>
      </c>
      <c r="B2483" s="77"/>
      <c r="E2483" s="16">
        <v>2.0699999999999998</v>
      </c>
      <c r="H2483" s="7" t="s">
        <v>2447</v>
      </c>
      <c r="I2483" s="45"/>
      <c r="K2483" s="7" t="s">
        <v>142</v>
      </c>
      <c r="L2483" s="7" t="s">
        <v>2249</v>
      </c>
    </row>
    <row r="2484" spans="1:12">
      <c r="A2484" s="76" t="s">
        <v>2415</v>
      </c>
      <c r="B2484" s="77"/>
      <c r="E2484" s="16">
        <v>10.029999999999999</v>
      </c>
      <c r="H2484" s="7" t="s">
        <v>2447</v>
      </c>
      <c r="I2484" s="45"/>
      <c r="K2484" s="7" t="s">
        <v>142</v>
      </c>
      <c r="L2484" s="7" t="s">
        <v>2249</v>
      </c>
    </row>
    <row r="2485" spans="1:12">
      <c r="A2485" s="76" t="s">
        <v>32</v>
      </c>
      <c r="B2485" s="77"/>
      <c r="E2485" s="16">
        <v>4.71</v>
      </c>
      <c r="H2485" s="7" t="s">
        <v>2447</v>
      </c>
      <c r="I2485" s="45"/>
      <c r="K2485" s="7" t="s">
        <v>142</v>
      </c>
      <c r="L2485" s="7" t="s">
        <v>2249</v>
      </c>
    </row>
    <row r="2486" spans="1:12">
      <c r="A2486" s="76" t="s">
        <v>83</v>
      </c>
      <c r="B2486" s="77"/>
      <c r="E2486" s="16">
        <v>10.59</v>
      </c>
      <c r="H2486" s="7" t="s">
        <v>2447</v>
      </c>
      <c r="I2486" s="45"/>
      <c r="K2486" s="7" t="s">
        <v>142</v>
      </c>
      <c r="L2486" s="7" t="s">
        <v>2249</v>
      </c>
    </row>
    <row r="2487" spans="1:12">
      <c r="A2487" s="76" t="s">
        <v>2416</v>
      </c>
      <c r="B2487" s="77"/>
      <c r="E2487" s="16">
        <v>12.77</v>
      </c>
      <c r="H2487" s="7" t="s">
        <v>2447</v>
      </c>
      <c r="I2487" s="45"/>
      <c r="K2487" s="7" t="s">
        <v>142</v>
      </c>
      <c r="L2487" s="7" t="s">
        <v>2249</v>
      </c>
    </row>
    <row r="2488" spans="1:12">
      <c r="A2488" s="76" t="s">
        <v>2417</v>
      </c>
      <c r="B2488" s="77"/>
      <c r="E2488" s="16">
        <v>3.96</v>
      </c>
      <c r="H2488" s="7" t="s">
        <v>2447</v>
      </c>
      <c r="I2488" s="45"/>
      <c r="K2488" s="7" t="s">
        <v>142</v>
      </c>
      <c r="L2488" s="7" t="s">
        <v>2249</v>
      </c>
    </row>
    <row r="2489" spans="1:12">
      <c r="A2489" s="76" t="s">
        <v>2418</v>
      </c>
      <c r="B2489" s="77"/>
      <c r="E2489" s="16">
        <v>5.78</v>
      </c>
      <c r="H2489" s="7" t="s">
        <v>2447</v>
      </c>
      <c r="I2489" s="45"/>
      <c r="K2489" s="7" t="s">
        <v>142</v>
      </c>
      <c r="L2489" s="7" t="s">
        <v>2249</v>
      </c>
    </row>
    <row r="2490" spans="1:12">
      <c r="A2490" s="76" t="s">
        <v>2419</v>
      </c>
      <c r="B2490" s="77"/>
      <c r="E2490" s="16">
        <v>9.76</v>
      </c>
      <c r="H2490" s="7" t="s">
        <v>2447</v>
      </c>
      <c r="I2490" s="45"/>
      <c r="K2490" s="7" t="s">
        <v>142</v>
      </c>
      <c r="L2490" s="7" t="s">
        <v>2249</v>
      </c>
    </row>
    <row r="2491" spans="1:12">
      <c r="A2491" s="76" t="s">
        <v>2420</v>
      </c>
      <c r="B2491" s="77"/>
      <c r="E2491" s="16">
        <v>6.7</v>
      </c>
      <c r="H2491" s="7" t="s">
        <v>2447</v>
      </c>
      <c r="I2491" s="45"/>
      <c r="K2491" s="7" t="s">
        <v>142</v>
      </c>
      <c r="L2491" s="7" t="s">
        <v>2249</v>
      </c>
    </row>
    <row r="2492" spans="1:12">
      <c r="A2492" s="76" t="s">
        <v>2421</v>
      </c>
      <c r="B2492" s="77"/>
      <c r="E2492" s="16">
        <v>3.13</v>
      </c>
      <c r="H2492" s="7" t="s">
        <v>2447</v>
      </c>
      <c r="I2492" s="45"/>
      <c r="K2492" s="7" t="s">
        <v>142</v>
      </c>
      <c r="L2492" s="7" t="s">
        <v>2249</v>
      </c>
    </row>
    <row r="2493" spans="1:12">
      <c r="A2493" s="76" t="s">
        <v>2422</v>
      </c>
      <c r="B2493" s="77"/>
      <c r="E2493" s="16">
        <v>7.74</v>
      </c>
      <c r="H2493" s="7" t="s">
        <v>2447</v>
      </c>
      <c r="I2493" s="45"/>
      <c r="K2493" s="7" t="s">
        <v>142</v>
      </c>
      <c r="L2493" s="7" t="s">
        <v>2249</v>
      </c>
    </row>
    <row r="2494" spans="1:12">
      <c r="A2494" s="76" t="s">
        <v>2423</v>
      </c>
      <c r="B2494" s="77"/>
      <c r="E2494" s="16">
        <v>2.4</v>
      </c>
      <c r="H2494" s="7" t="s">
        <v>2447</v>
      </c>
      <c r="I2494" s="45"/>
      <c r="K2494" s="7" t="s">
        <v>142</v>
      </c>
      <c r="L2494" s="7" t="s">
        <v>2249</v>
      </c>
    </row>
    <row r="2495" spans="1:12">
      <c r="A2495" s="76" t="s">
        <v>2424</v>
      </c>
      <c r="B2495" s="77"/>
      <c r="E2495" s="16">
        <v>4.7300000000000004</v>
      </c>
      <c r="H2495" s="7" t="s">
        <v>2447</v>
      </c>
      <c r="I2495" s="45"/>
      <c r="K2495" s="7" t="s">
        <v>142</v>
      </c>
      <c r="L2495" s="7" t="s">
        <v>2249</v>
      </c>
    </row>
    <row r="2496" spans="1:12">
      <c r="A2496" s="76" t="s">
        <v>2425</v>
      </c>
      <c r="B2496" s="77"/>
      <c r="E2496" s="16">
        <v>5.46</v>
      </c>
      <c r="H2496" s="7" t="s">
        <v>2447</v>
      </c>
      <c r="I2496" s="45"/>
      <c r="K2496" s="7" t="s">
        <v>142</v>
      </c>
      <c r="L2496" s="7" t="s">
        <v>2249</v>
      </c>
    </row>
    <row r="2497" spans="1:12">
      <c r="A2497" s="76" t="s">
        <v>2426</v>
      </c>
      <c r="B2497" s="77"/>
      <c r="E2497" s="16">
        <v>2.88</v>
      </c>
      <c r="H2497" s="7" t="s">
        <v>2447</v>
      </c>
      <c r="I2497" s="45"/>
      <c r="K2497" s="7" t="s">
        <v>142</v>
      </c>
      <c r="L2497" s="7" t="s">
        <v>2249</v>
      </c>
    </row>
    <row r="2498" spans="1:12">
      <c r="A2498" s="76" t="s">
        <v>2427</v>
      </c>
      <c r="B2498" s="77"/>
      <c r="E2498" s="16">
        <v>3.05</v>
      </c>
      <c r="H2498" s="7" t="s">
        <v>2447</v>
      </c>
      <c r="I2498" s="45"/>
      <c r="K2498" s="7" t="s">
        <v>142</v>
      </c>
      <c r="L2498" s="7" t="s">
        <v>2249</v>
      </c>
    </row>
    <row r="2499" spans="1:12">
      <c r="A2499" s="76" t="s">
        <v>2428</v>
      </c>
      <c r="B2499" s="77"/>
      <c r="E2499" s="16">
        <v>9.0299999999999994</v>
      </c>
      <c r="H2499" s="7" t="s">
        <v>2447</v>
      </c>
      <c r="I2499" s="45"/>
      <c r="K2499" s="7" t="s">
        <v>142</v>
      </c>
      <c r="L2499" s="7" t="s">
        <v>2249</v>
      </c>
    </row>
    <row r="2500" spans="1:12">
      <c r="A2500" s="76" t="s">
        <v>2429</v>
      </c>
      <c r="B2500" s="77"/>
      <c r="E2500" s="16">
        <v>5.4</v>
      </c>
      <c r="H2500" s="7" t="s">
        <v>2447</v>
      </c>
      <c r="I2500" s="45"/>
      <c r="K2500" s="7" t="s">
        <v>142</v>
      </c>
      <c r="L2500" s="7" t="s">
        <v>2249</v>
      </c>
    </row>
    <row r="2501" spans="1:12">
      <c r="A2501" s="76" t="s">
        <v>2430</v>
      </c>
      <c r="B2501" s="77"/>
      <c r="E2501" s="16">
        <v>5.07</v>
      </c>
      <c r="H2501" s="7" t="s">
        <v>2447</v>
      </c>
      <c r="I2501" s="45"/>
      <c r="K2501" s="7" t="s">
        <v>142</v>
      </c>
      <c r="L2501" s="7" t="s">
        <v>2249</v>
      </c>
    </row>
    <row r="2502" spans="1:12">
      <c r="A2502" s="76" t="s">
        <v>2431</v>
      </c>
      <c r="B2502" s="77"/>
      <c r="E2502" s="16">
        <v>5.52</v>
      </c>
      <c r="H2502" s="7" t="s">
        <v>2447</v>
      </c>
      <c r="I2502" s="45"/>
      <c r="K2502" s="7" t="s">
        <v>142</v>
      </c>
      <c r="L2502" s="7" t="s">
        <v>2249</v>
      </c>
    </row>
    <row r="2503" spans="1:12">
      <c r="A2503" s="76" t="s">
        <v>66</v>
      </c>
      <c r="B2503" s="77"/>
      <c r="E2503" s="16">
        <v>4.84</v>
      </c>
      <c r="H2503" s="7" t="s">
        <v>2447</v>
      </c>
      <c r="I2503" s="45"/>
      <c r="K2503" s="7" t="s">
        <v>142</v>
      </c>
      <c r="L2503" s="7" t="s">
        <v>2249</v>
      </c>
    </row>
    <row r="2504" spans="1:12">
      <c r="A2504" s="76" t="s">
        <v>2432</v>
      </c>
      <c r="B2504" s="77"/>
      <c r="E2504" s="16">
        <v>9.4499999999999993</v>
      </c>
      <c r="H2504" s="7" t="s">
        <v>2447</v>
      </c>
      <c r="I2504" s="45"/>
      <c r="K2504" s="7" t="s">
        <v>142</v>
      </c>
      <c r="L2504" s="7" t="s">
        <v>2249</v>
      </c>
    </row>
    <row r="2505" spans="1:12">
      <c r="A2505" s="76" t="s">
        <v>2433</v>
      </c>
      <c r="B2505" s="77"/>
      <c r="E2505" s="16">
        <v>6.37</v>
      </c>
      <c r="H2505" s="7" t="s">
        <v>2447</v>
      </c>
      <c r="I2505" s="45"/>
      <c r="K2505" s="7" t="s">
        <v>142</v>
      </c>
      <c r="L2505" s="7" t="s">
        <v>2249</v>
      </c>
    </row>
    <row r="2506" spans="1:12">
      <c r="A2506" s="76" t="s">
        <v>2434</v>
      </c>
      <c r="B2506" s="77"/>
      <c r="E2506" s="16">
        <v>6.73</v>
      </c>
      <c r="H2506" s="7" t="s">
        <v>2447</v>
      </c>
      <c r="I2506" s="45"/>
      <c r="K2506" s="7" t="s">
        <v>142</v>
      </c>
      <c r="L2506" s="7" t="s">
        <v>2249</v>
      </c>
    </row>
    <row r="2507" spans="1:12">
      <c r="A2507" s="76" t="s">
        <v>1382</v>
      </c>
      <c r="B2507" s="77"/>
      <c r="E2507" s="16">
        <v>3.3</v>
      </c>
      <c r="H2507" s="7" t="s">
        <v>2447</v>
      </c>
      <c r="I2507" s="45"/>
      <c r="K2507" s="7" t="s">
        <v>142</v>
      </c>
      <c r="L2507" s="7" t="s">
        <v>2249</v>
      </c>
    </row>
    <row r="2508" spans="1:12">
      <c r="A2508" s="76" t="s">
        <v>2435</v>
      </c>
      <c r="B2508" s="77"/>
      <c r="E2508" s="16">
        <v>6.83</v>
      </c>
      <c r="H2508" s="7" t="s">
        <v>2447</v>
      </c>
      <c r="I2508" s="45"/>
      <c r="K2508" s="7" t="s">
        <v>142</v>
      </c>
      <c r="L2508" s="7" t="s">
        <v>2249</v>
      </c>
    </row>
    <row r="2509" spans="1:12">
      <c r="A2509" s="76" t="s">
        <v>2436</v>
      </c>
      <c r="B2509" s="77"/>
      <c r="E2509" s="16">
        <v>3.88</v>
      </c>
      <c r="H2509" s="7" t="s">
        <v>2447</v>
      </c>
      <c r="I2509" s="45"/>
      <c r="K2509" s="7" t="s">
        <v>142</v>
      </c>
      <c r="L2509" s="7" t="s">
        <v>2249</v>
      </c>
    </row>
    <row r="2510" spans="1:12">
      <c r="A2510" s="76" t="s">
        <v>2437</v>
      </c>
      <c r="B2510" s="77"/>
      <c r="E2510" s="16">
        <v>4.68</v>
      </c>
      <c r="H2510" s="7" t="s">
        <v>2447</v>
      </c>
      <c r="I2510" s="45"/>
      <c r="K2510" s="7" t="s">
        <v>142</v>
      </c>
      <c r="L2510" s="7" t="s">
        <v>2249</v>
      </c>
    </row>
    <row r="2511" spans="1:12">
      <c r="A2511" s="76" t="s">
        <v>2438</v>
      </c>
      <c r="B2511" s="77"/>
      <c r="E2511" s="16">
        <v>3.99</v>
      </c>
      <c r="H2511" s="7" t="s">
        <v>2447</v>
      </c>
      <c r="I2511" s="45"/>
      <c r="K2511" s="7" t="s">
        <v>142</v>
      </c>
      <c r="L2511" s="7" t="s">
        <v>2249</v>
      </c>
    </row>
    <row r="2512" spans="1:12">
      <c r="A2512" s="76" t="s">
        <v>2439</v>
      </c>
      <c r="B2512" s="77"/>
      <c r="E2512" s="16">
        <v>5.26</v>
      </c>
      <c r="H2512" s="7" t="s">
        <v>2447</v>
      </c>
      <c r="I2512" s="45"/>
      <c r="K2512" s="7" t="s">
        <v>142</v>
      </c>
      <c r="L2512" s="7" t="s">
        <v>2249</v>
      </c>
    </row>
    <row r="2513" spans="1:12">
      <c r="A2513" s="76" t="s">
        <v>2440</v>
      </c>
      <c r="B2513" s="77"/>
      <c r="E2513" s="16">
        <v>4.3099999999999996</v>
      </c>
      <c r="H2513" s="7" t="s">
        <v>2447</v>
      </c>
      <c r="I2513" s="45"/>
      <c r="K2513" s="7" t="s">
        <v>142</v>
      </c>
      <c r="L2513" s="7" t="s">
        <v>2249</v>
      </c>
    </row>
    <row r="2514" spans="1:12">
      <c r="A2514" s="76" t="s">
        <v>2441</v>
      </c>
      <c r="B2514" s="77"/>
      <c r="E2514" s="16">
        <v>3.71</v>
      </c>
      <c r="H2514" s="7" t="s">
        <v>2447</v>
      </c>
      <c r="I2514" s="45"/>
      <c r="K2514" s="7" t="s">
        <v>142</v>
      </c>
      <c r="L2514" s="7" t="s">
        <v>2249</v>
      </c>
    </row>
    <row r="2515" spans="1:12">
      <c r="A2515" s="76" t="s">
        <v>2442</v>
      </c>
      <c r="B2515" s="77"/>
      <c r="E2515" s="16">
        <v>8.35</v>
      </c>
      <c r="H2515" s="7" t="s">
        <v>2447</v>
      </c>
      <c r="I2515" s="45"/>
      <c r="K2515" s="7" t="s">
        <v>142</v>
      </c>
      <c r="L2515" s="7" t="s">
        <v>2249</v>
      </c>
    </row>
    <row r="2516" spans="1:12">
      <c r="A2516" s="76" t="s">
        <v>2443</v>
      </c>
      <c r="B2516" s="77"/>
      <c r="E2516" s="16">
        <v>6.56</v>
      </c>
      <c r="H2516" s="7" t="s">
        <v>2447</v>
      </c>
      <c r="I2516" s="45"/>
      <c r="K2516" s="7" t="s">
        <v>142</v>
      </c>
      <c r="L2516" s="7" t="s">
        <v>2249</v>
      </c>
    </row>
    <row r="2517" spans="1:12">
      <c r="A2517" s="76" t="s">
        <v>2444</v>
      </c>
      <c r="B2517" s="77"/>
      <c r="E2517" s="16">
        <v>10.24</v>
      </c>
      <c r="H2517" s="7" t="s">
        <v>2447</v>
      </c>
      <c r="I2517" s="45"/>
      <c r="K2517" s="7" t="s">
        <v>142</v>
      </c>
      <c r="L2517" s="7" t="s">
        <v>2249</v>
      </c>
    </row>
    <row r="2518" spans="1:12">
      <c r="A2518" s="76" t="s">
        <v>2445</v>
      </c>
      <c r="B2518" s="77"/>
      <c r="E2518" s="16">
        <v>6.69</v>
      </c>
      <c r="H2518" s="7" t="s">
        <v>2447</v>
      </c>
      <c r="I2518" s="45"/>
      <c r="K2518" s="7" t="s">
        <v>142</v>
      </c>
      <c r="L2518" s="7" t="s">
        <v>2249</v>
      </c>
    </row>
    <row r="2519" spans="1:12">
      <c r="A2519" s="76" t="s">
        <v>178</v>
      </c>
      <c r="B2519" s="77"/>
      <c r="E2519" s="16">
        <v>4.45</v>
      </c>
      <c r="H2519" s="7" t="s">
        <v>2447</v>
      </c>
      <c r="I2519" s="45"/>
      <c r="K2519" s="7" t="s">
        <v>142</v>
      </c>
      <c r="L2519" s="7" t="s">
        <v>2249</v>
      </c>
    </row>
    <row r="2520" spans="1:12">
      <c r="A2520" s="76" t="s">
        <v>2446</v>
      </c>
      <c r="B2520" s="77"/>
      <c r="E2520" s="16">
        <v>1.35</v>
      </c>
      <c r="H2520" s="7" t="s">
        <v>2447</v>
      </c>
      <c r="I2520" s="11"/>
      <c r="K2520" s="7" t="s">
        <v>142</v>
      </c>
      <c r="L2520" s="7" t="s">
        <v>2249</v>
      </c>
    </row>
    <row r="2521" spans="1:12">
      <c r="A2521" s="74" t="s">
        <v>2448</v>
      </c>
      <c r="B2521" s="109"/>
      <c r="E2521" s="49">
        <v>11.5</v>
      </c>
      <c r="H2521" s="7" t="s">
        <v>2708</v>
      </c>
      <c r="I2521" s="63"/>
      <c r="K2521" s="7" t="s">
        <v>142</v>
      </c>
      <c r="L2521" s="7" t="s">
        <v>2249</v>
      </c>
    </row>
    <row r="2522" spans="1:12">
      <c r="A2522" s="74" t="s">
        <v>2449</v>
      </c>
      <c r="B2522" s="110"/>
      <c r="E2522" s="49">
        <v>8.6999999999999993</v>
      </c>
      <c r="H2522" s="7" t="s">
        <v>2708</v>
      </c>
      <c r="I2522" s="63"/>
      <c r="K2522" s="7" t="s">
        <v>142</v>
      </c>
      <c r="L2522" s="7" t="s">
        <v>2249</v>
      </c>
    </row>
    <row r="2523" spans="1:12">
      <c r="A2523" s="74" t="s">
        <v>2450</v>
      </c>
      <c r="B2523" s="110"/>
      <c r="E2523" s="49">
        <v>7.18</v>
      </c>
      <c r="H2523" s="7" t="s">
        <v>2708</v>
      </c>
      <c r="I2523" s="63"/>
      <c r="K2523" s="7" t="s">
        <v>142</v>
      </c>
      <c r="L2523" s="7" t="s">
        <v>2249</v>
      </c>
    </row>
    <row r="2524" spans="1:12">
      <c r="A2524" s="74" t="s">
        <v>2451</v>
      </c>
      <c r="B2524" s="110"/>
      <c r="E2524" s="49">
        <v>5.29</v>
      </c>
      <c r="H2524" s="7" t="s">
        <v>2708</v>
      </c>
      <c r="I2524" s="63"/>
      <c r="K2524" s="7" t="s">
        <v>142</v>
      </c>
      <c r="L2524" s="7" t="s">
        <v>2249</v>
      </c>
    </row>
    <row r="2525" spans="1:12">
      <c r="A2525" s="74" t="s">
        <v>2452</v>
      </c>
      <c r="B2525" s="115"/>
      <c r="E2525" s="49">
        <v>6.79</v>
      </c>
      <c r="H2525" s="7" t="s">
        <v>2708</v>
      </c>
      <c r="I2525" s="63"/>
      <c r="K2525" s="7" t="s">
        <v>142</v>
      </c>
      <c r="L2525" s="7" t="s">
        <v>2249</v>
      </c>
    </row>
    <row r="2526" spans="1:12">
      <c r="A2526" s="74" t="s">
        <v>2453</v>
      </c>
      <c r="B2526" s="110"/>
      <c r="E2526" s="49">
        <v>10.47</v>
      </c>
      <c r="H2526" s="7" t="s">
        <v>2708</v>
      </c>
      <c r="I2526" s="63"/>
      <c r="K2526" s="7" t="s">
        <v>142</v>
      </c>
      <c r="L2526" s="7" t="s">
        <v>2249</v>
      </c>
    </row>
    <row r="2527" spans="1:12">
      <c r="A2527" s="74" t="s">
        <v>2454</v>
      </c>
      <c r="B2527" s="110"/>
      <c r="E2527" s="49">
        <v>6.42</v>
      </c>
      <c r="H2527" s="7" t="s">
        <v>2708</v>
      </c>
      <c r="I2527" s="63"/>
      <c r="K2527" s="7" t="s">
        <v>142</v>
      </c>
      <c r="L2527" s="7" t="s">
        <v>2249</v>
      </c>
    </row>
    <row r="2528" spans="1:12">
      <c r="A2528" s="74" t="s">
        <v>2455</v>
      </c>
      <c r="B2528" s="110"/>
      <c r="E2528" s="49">
        <v>7.02</v>
      </c>
      <c r="H2528" s="7" t="s">
        <v>2708</v>
      </c>
      <c r="I2528" s="63"/>
      <c r="K2528" s="7" t="s">
        <v>142</v>
      </c>
      <c r="L2528" s="7" t="s">
        <v>2249</v>
      </c>
    </row>
    <row r="2529" spans="1:12">
      <c r="A2529" s="74" t="s">
        <v>2456</v>
      </c>
      <c r="B2529" s="110"/>
      <c r="E2529" s="49">
        <v>5.91</v>
      </c>
      <c r="H2529" s="7" t="s">
        <v>2708</v>
      </c>
      <c r="I2529" s="63"/>
      <c r="K2529" s="7" t="s">
        <v>142</v>
      </c>
      <c r="L2529" s="7" t="s">
        <v>2249</v>
      </c>
    </row>
    <row r="2530" spans="1:12">
      <c r="A2530" s="74" t="s">
        <v>139</v>
      </c>
      <c r="B2530" s="110"/>
      <c r="E2530" s="49">
        <v>6.83</v>
      </c>
      <c r="H2530" s="7" t="s">
        <v>2708</v>
      </c>
      <c r="I2530" s="63"/>
      <c r="K2530" s="7" t="s">
        <v>142</v>
      </c>
      <c r="L2530" s="7" t="s">
        <v>2249</v>
      </c>
    </row>
    <row r="2531" spans="1:12">
      <c r="A2531" s="74" t="s">
        <v>2457</v>
      </c>
      <c r="B2531" s="110"/>
      <c r="E2531" s="49">
        <v>11.98</v>
      </c>
      <c r="H2531" s="7" t="s">
        <v>2708</v>
      </c>
      <c r="I2531" s="63"/>
      <c r="K2531" s="7" t="s">
        <v>142</v>
      </c>
      <c r="L2531" s="7" t="s">
        <v>2249</v>
      </c>
    </row>
    <row r="2532" spans="1:12">
      <c r="A2532" s="74" t="s">
        <v>2458</v>
      </c>
      <c r="B2532" s="110"/>
      <c r="E2532" s="49">
        <v>0.87</v>
      </c>
      <c r="H2532" s="7" t="s">
        <v>2708</v>
      </c>
      <c r="I2532" s="63"/>
      <c r="K2532" s="7" t="s">
        <v>142</v>
      </c>
      <c r="L2532" s="7" t="s">
        <v>2249</v>
      </c>
    </row>
    <row r="2533" spans="1:12">
      <c r="A2533" s="74" t="s">
        <v>2459</v>
      </c>
      <c r="B2533" s="110"/>
      <c r="E2533" s="49">
        <v>11.98</v>
      </c>
      <c r="H2533" s="7" t="s">
        <v>2708</v>
      </c>
      <c r="I2533" s="63"/>
      <c r="K2533" s="7" t="s">
        <v>142</v>
      </c>
      <c r="L2533" s="7" t="s">
        <v>2249</v>
      </c>
    </row>
    <row r="2534" spans="1:12">
      <c r="A2534" s="74" t="s">
        <v>2460</v>
      </c>
      <c r="B2534" s="110"/>
      <c r="E2534" s="49">
        <v>5.42</v>
      </c>
      <c r="H2534" s="7" t="s">
        <v>2708</v>
      </c>
      <c r="I2534" s="63"/>
      <c r="K2534" s="7" t="s">
        <v>142</v>
      </c>
      <c r="L2534" s="7" t="s">
        <v>2249</v>
      </c>
    </row>
    <row r="2535" spans="1:12">
      <c r="A2535" s="74" t="s">
        <v>2461</v>
      </c>
      <c r="B2535" s="110"/>
      <c r="E2535" s="49">
        <v>11.4</v>
      </c>
      <c r="H2535" s="7" t="s">
        <v>2708</v>
      </c>
      <c r="I2535" s="63"/>
      <c r="K2535" s="7" t="s">
        <v>142</v>
      </c>
      <c r="L2535" s="7" t="s">
        <v>2249</v>
      </c>
    </row>
    <row r="2536" spans="1:12">
      <c r="A2536" s="74" t="s">
        <v>2462</v>
      </c>
      <c r="B2536" s="111"/>
      <c r="E2536" s="82">
        <v>4.2699999999999996</v>
      </c>
      <c r="H2536" s="7" t="s">
        <v>2708</v>
      </c>
      <c r="I2536" s="63"/>
      <c r="K2536" s="7" t="s">
        <v>142</v>
      </c>
      <c r="L2536" s="7" t="s">
        <v>2249</v>
      </c>
    </row>
    <row r="2537" spans="1:12">
      <c r="A2537" s="74" t="s">
        <v>2463</v>
      </c>
      <c r="B2537" s="110"/>
      <c r="E2537" s="49">
        <v>3.22</v>
      </c>
      <c r="H2537" s="7" t="s">
        <v>2708</v>
      </c>
      <c r="I2537" s="62"/>
      <c r="K2537" s="7" t="s">
        <v>142</v>
      </c>
      <c r="L2537" s="7" t="s">
        <v>2249</v>
      </c>
    </row>
    <row r="2538" spans="1:12">
      <c r="A2538" s="74" t="s">
        <v>2464</v>
      </c>
      <c r="B2538" s="62"/>
      <c r="E2538" s="49">
        <v>4.12</v>
      </c>
      <c r="H2538" s="7" t="s">
        <v>2708</v>
      </c>
      <c r="I2538" s="63"/>
      <c r="K2538" s="7" t="s">
        <v>142</v>
      </c>
      <c r="L2538" s="7" t="s">
        <v>2249</v>
      </c>
    </row>
    <row r="2539" spans="1:12">
      <c r="A2539" s="74" t="s">
        <v>2465</v>
      </c>
      <c r="B2539" s="62"/>
      <c r="E2539" s="49">
        <v>8.48</v>
      </c>
      <c r="H2539" s="7" t="s">
        <v>2708</v>
      </c>
      <c r="I2539" s="63"/>
      <c r="K2539" s="7" t="s">
        <v>142</v>
      </c>
      <c r="L2539" s="7" t="s">
        <v>2249</v>
      </c>
    </row>
    <row r="2540" spans="1:12">
      <c r="A2540" s="74" t="s">
        <v>2466</v>
      </c>
      <c r="B2540" s="62"/>
      <c r="E2540" s="49">
        <v>12.45</v>
      </c>
      <c r="H2540" s="7" t="s">
        <v>2708</v>
      </c>
      <c r="I2540" s="63"/>
      <c r="K2540" s="7" t="s">
        <v>142</v>
      </c>
      <c r="L2540" s="7" t="s">
        <v>2249</v>
      </c>
    </row>
    <row r="2541" spans="1:12">
      <c r="A2541" s="74" t="s">
        <v>2467</v>
      </c>
      <c r="B2541" s="62"/>
      <c r="E2541" s="49">
        <v>3.74</v>
      </c>
      <c r="H2541" s="7" t="s">
        <v>2708</v>
      </c>
      <c r="I2541" s="62"/>
      <c r="K2541" s="7" t="s">
        <v>142</v>
      </c>
      <c r="L2541" s="7" t="s">
        <v>2249</v>
      </c>
    </row>
    <row r="2542" spans="1:12">
      <c r="A2542" s="74" t="s">
        <v>2468</v>
      </c>
      <c r="B2542" s="62"/>
      <c r="E2542" s="49">
        <v>6.35</v>
      </c>
      <c r="H2542" s="7" t="s">
        <v>2708</v>
      </c>
      <c r="I2542" s="63"/>
      <c r="K2542" s="7" t="s">
        <v>142</v>
      </c>
      <c r="L2542" s="7" t="s">
        <v>2249</v>
      </c>
    </row>
    <row r="2543" spans="1:12">
      <c r="A2543" s="76" t="s">
        <v>2469</v>
      </c>
      <c r="B2543" s="62"/>
      <c r="E2543" s="49">
        <v>4.42</v>
      </c>
      <c r="H2543" s="7" t="s">
        <v>2708</v>
      </c>
      <c r="I2543" s="63"/>
      <c r="K2543" s="7" t="s">
        <v>142</v>
      </c>
      <c r="L2543" s="7" t="s">
        <v>2249</v>
      </c>
    </row>
    <row r="2544" spans="1:12">
      <c r="A2544" s="76" t="s">
        <v>2470</v>
      </c>
      <c r="B2544" s="62"/>
      <c r="E2544" s="49">
        <v>4.42</v>
      </c>
      <c r="H2544" s="7" t="s">
        <v>2708</v>
      </c>
      <c r="I2544" s="64"/>
      <c r="K2544" s="7" t="s">
        <v>142</v>
      </c>
      <c r="L2544" s="7" t="s">
        <v>2249</v>
      </c>
    </row>
    <row r="2545" spans="1:12">
      <c r="A2545" s="76" t="s">
        <v>2471</v>
      </c>
      <c r="B2545" s="62"/>
      <c r="E2545" s="49">
        <v>3.29</v>
      </c>
      <c r="H2545" s="7" t="s">
        <v>2708</v>
      </c>
      <c r="I2545" s="63"/>
      <c r="K2545" s="7" t="s">
        <v>142</v>
      </c>
      <c r="L2545" s="7" t="s">
        <v>2249</v>
      </c>
    </row>
    <row r="2546" spans="1:12">
      <c r="A2546" s="76" t="s">
        <v>2472</v>
      </c>
      <c r="B2546" s="62"/>
      <c r="E2546" s="49">
        <v>3.99</v>
      </c>
      <c r="H2546" s="7" t="s">
        <v>2708</v>
      </c>
      <c r="I2546" s="63"/>
      <c r="K2546" s="7" t="s">
        <v>142</v>
      </c>
      <c r="L2546" s="7" t="s">
        <v>2249</v>
      </c>
    </row>
    <row r="2547" spans="1:12">
      <c r="A2547" s="76" t="s">
        <v>2473</v>
      </c>
      <c r="B2547" s="62"/>
      <c r="E2547" s="49">
        <v>4.49</v>
      </c>
      <c r="H2547" s="7" t="s">
        <v>2708</v>
      </c>
      <c r="I2547" s="63"/>
      <c r="K2547" s="7" t="s">
        <v>142</v>
      </c>
      <c r="L2547" s="7" t="s">
        <v>2249</v>
      </c>
    </row>
    <row r="2548" spans="1:12">
      <c r="A2548" s="76" t="s">
        <v>2474</v>
      </c>
      <c r="B2548" s="62"/>
      <c r="E2548" s="49">
        <v>4.49</v>
      </c>
      <c r="H2548" s="7" t="s">
        <v>2708</v>
      </c>
      <c r="I2548" s="63"/>
      <c r="K2548" s="7" t="s">
        <v>142</v>
      </c>
      <c r="L2548" s="7" t="s">
        <v>2249</v>
      </c>
    </row>
    <row r="2549" spans="1:12">
      <c r="A2549" s="76" t="s">
        <v>2475</v>
      </c>
      <c r="B2549" s="62"/>
      <c r="E2549" s="49">
        <v>6.85</v>
      </c>
      <c r="H2549" s="7" t="s">
        <v>2708</v>
      </c>
      <c r="I2549" s="63"/>
      <c r="K2549" s="7" t="s">
        <v>142</v>
      </c>
      <c r="L2549" s="7" t="s">
        <v>2249</v>
      </c>
    </row>
    <row r="2550" spans="1:12">
      <c r="A2550" s="76" t="s">
        <v>2476</v>
      </c>
      <c r="B2550" s="62"/>
      <c r="E2550" s="49">
        <v>5.94</v>
      </c>
      <c r="H2550" s="7" t="s">
        <v>2708</v>
      </c>
      <c r="I2550" s="63"/>
      <c r="K2550" s="7" t="s">
        <v>142</v>
      </c>
      <c r="L2550" s="7" t="s">
        <v>2249</v>
      </c>
    </row>
    <row r="2551" spans="1:12">
      <c r="A2551" s="76" t="s">
        <v>2477</v>
      </c>
      <c r="B2551" s="62"/>
      <c r="E2551" s="49">
        <v>5.41</v>
      </c>
      <c r="H2551" s="7" t="s">
        <v>2708</v>
      </c>
      <c r="I2551" s="63"/>
      <c r="K2551" s="7" t="s">
        <v>142</v>
      </c>
      <c r="L2551" s="7" t="s">
        <v>2249</v>
      </c>
    </row>
    <row r="2552" spans="1:12">
      <c r="A2552" s="76" t="s">
        <v>2478</v>
      </c>
      <c r="B2552" s="62"/>
      <c r="E2552" s="49">
        <v>3.04</v>
      </c>
      <c r="H2552" s="7" t="s">
        <v>2708</v>
      </c>
      <c r="I2552" s="63"/>
      <c r="K2552" s="7" t="s">
        <v>142</v>
      </c>
      <c r="L2552" s="7" t="s">
        <v>2249</v>
      </c>
    </row>
    <row r="2553" spans="1:12">
      <c r="A2553" s="74" t="s">
        <v>2479</v>
      </c>
      <c r="B2553" s="62"/>
      <c r="E2553" s="49">
        <v>2.4</v>
      </c>
      <c r="H2553" s="7" t="s">
        <v>2708</v>
      </c>
      <c r="I2553" s="64"/>
      <c r="K2553" s="7" t="s">
        <v>142</v>
      </c>
      <c r="L2553" s="7" t="s">
        <v>2249</v>
      </c>
    </row>
    <row r="2554" spans="1:12">
      <c r="A2554" s="76" t="s">
        <v>2480</v>
      </c>
      <c r="B2554" s="62"/>
      <c r="E2554" s="49">
        <v>5.48</v>
      </c>
      <c r="H2554" s="7" t="s">
        <v>2708</v>
      </c>
      <c r="I2554" s="63"/>
      <c r="K2554" s="7" t="s">
        <v>142</v>
      </c>
      <c r="L2554" s="7" t="s">
        <v>2249</v>
      </c>
    </row>
    <row r="2555" spans="1:12">
      <c r="A2555" s="76" t="s">
        <v>2481</v>
      </c>
      <c r="B2555" s="62"/>
      <c r="E2555" s="49">
        <v>6.27</v>
      </c>
      <c r="H2555" s="7" t="s">
        <v>2708</v>
      </c>
      <c r="I2555" s="63"/>
      <c r="K2555" s="7" t="s">
        <v>142</v>
      </c>
      <c r="L2555" s="7" t="s">
        <v>2249</v>
      </c>
    </row>
    <row r="2556" spans="1:12">
      <c r="A2556" s="76" t="s">
        <v>2482</v>
      </c>
      <c r="B2556" s="62"/>
      <c r="E2556" s="49">
        <v>7.02</v>
      </c>
      <c r="H2556" s="7" t="s">
        <v>2708</v>
      </c>
      <c r="I2556" s="63"/>
      <c r="K2556" s="7" t="s">
        <v>142</v>
      </c>
      <c r="L2556" s="7" t="s">
        <v>2249</v>
      </c>
    </row>
    <row r="2557" spans="1:12">
      <c r="A2557" s="76" t="s">
        <v>2483</v>
      </c>
      <c r="B2557" s="62"/>
      <c r="E2557" s="49">
        <v>6.32</v>
      </c>
      <c r="H2557" s="7" t="s">
        <v>2708</v>
      </c>
      <c r="I2557" s="63"/>
      <c r="K2557" s="7" t="s">
        <v>142</v>
      </c>
      <c r="L2557" s="7" t="s">
        <v>2249</v>
      </c>
    </row>
    <row r="2558" spans="1:12">
      <c r="A2558" s="76" t="s">
        <v>2484</v>
      </c>
      <c r="B2558" s="62"/>
      <c r="E2558" s="49">
        <v>5.25</v>
      </c>
      <c r="H2558" s="7" t="s">
        <v>2708</v>
      </c>
      <c r="I2558" s="63"/>
      <c r="K2558" s="7" t="s">
        <v>142</v>
      </c>
      <c r="L2558" s="7" t="s">
        <v>2249</v>
      </c>
    </row>
    <row r="2559" spans="1:12">
      <c r="A2559" s="76" t="s">
        <v>2485</v>
      </c>
      <c r="B2559" s="62"/>
      <c r="E2559" s="49">
        <v>4.21</v>
      </c>
      <c r="H2559" s="7" t="s">
        <v>2708</v>
      </c>
      <c r="I2559" s="63"/>
      <c r="K2559" s="7" t="s">
        <v>142</v>
      </c>
      <c r="L2559" s="7" t="s">
        <v>2249</v>
      </c>
    </row>
    <row r="2560" spans="1:12">
      <c r="A2560" s="76" t="s">
        <v>2486</v>
      </c>
      <c r="B2560" s="62"/>
      <c r="E2560" s="49">
        <v>8.66</v>
      </c>
      <c r="H2560" s="7" t="s">
        <v>2708</v>
      </c>
      <c r="I2560" s="63"/>
      <c r="K2560" s="7" t="s">
        <v>142</v>
      </c>
      <c r="L2560" s="7" t="s">
        <v>2249</v>
      </c>
    </row>
    <row r="2561" spans="1:12">
      <c r="A2561" s="76" t="s">
        <v>2487</v>
      </c>
      <c r="B2561" s="62"/>
      <c r="E2561" s="49">
        <v>4.3899999999999997</v>
      </c>
      <c r="H2561" s="7" t="s">
        <v>2708</v>
      </c>
      <c r="I2561" s="63"/>
      <c r="K2561" s="7" t="s">
        <v>142</v>
      </c>
      <c r="L2561" s="7" t="s">
        <v>2249</v>
      </c>
    </row>
    <row r="2562" spans="1:12">
      <c r="A2562" s="76" t="s">
        <v>2488</v>
      </c>
      <c r="B2562" s="62"/>
      <c r="E2562" s="49">
        <v>6.59</v>
      </c>
      <c r="H2562" s="7" t="s">
        <v>2708</v>
      </c>
      <c r="I2562" s="63"/>
      <c r="K2562" s="7" t="s">
        <v>142</v>
      </c>
      <c r="L2562" s="7" t="s">
        <v>2249</v>
      </c>
    </row>
    <row r="2563" spans="1:12">
      <c r="A2563" s="76" t="s">
        <v>2489</v>
      </c>
      <c r="B2563" s="62"/>
      <c r="E2563" s="49">
        <v>17.46</v>
      </c>
      <c r="H2563" s="7" t="s">
        <v>2708</v>
      </c>
      <c r="I2563" s="63"/>
      <c r="K2563" s="7" t="s">
        <v>142</v>
      </c>
      <c r="L2563" s="7" t="s">
        <v>2249</v>
      </c>
    </row>
    <row r="2564" spans="1:12">
      <c r="A2564" s="76" t="s">
        <v>2490</v>
      </c>
      <c r="B2564" s="62"/>
      <c r="E2564" s="49">
        <v>4.49</v>
      </c>
      <c r="H2564" s="7" t="s">
        <v>2708</v>
      </c>
      <c r="I2564" s="63"/>
      <c r="K2564" s="7" t="s">
        <v>142</v>
      </c>
      <c r="L2564" s="7" t="s">
        <v>2249</v>
      </c>
    </row>
    <row r="2565" spans="1:12">
      <c r="A2565" s="76" t="s">
        <v>2491</v>
      </c>
      <c r="B2565" s="62"/>
      <c r="E2565" s="49">
        <v>5.07</v>
      </c>
      <c r="H2565" s="7" t="s">
        <v>2708</v>
      </c>
      <c r="I2565" s="63"/>
      <c r="K2565" s="7" t="s">
        <v>142</v>
      </c>
      <c r="L2565" s="7" t="s">
        <v>2249</v>
      </c>
    </row>
    <row r="2566" spans="1:12">
      <c r="A2566" s="76" t="s">
        <v>2492</v>
      </c>
      <c r="B2566" s="62"/>
      <c r="E2566" s="49">
        <v>6.63</v>
      </c>
      <c r="H2566" s="7" t="s">
        <v>2708</v>
      </c>
      <c r="I2566" s="63"/>
      <c r="K2566" s="7" t="s">
        <v>142</v>
      </c>
      <c r="L2566" s="7" t="s">
        <v>2249</v>
      </c>
    </row>
    <row r="2567" spans="1:12">
      <c r="A2567" s="76" t="s">
        <v>2493</v>
      </c>
      <c r="B2567" s="62"/>
      <c r="E2567" s="49">
        <v>5.49</v>
      </c>
      <c r="H2567" s="7" t="s">
        <v>2708</v>
      </c>
      <c r="I2567" s="64"/>
      <c r="K2567" s="7" t="s">
        <v>142</v>
      </c>
      <c r="L2567" s="7" t="s">
        <v>2249</v>
      </c>
    </row>
    <row r="2568" spans="1:12">
      <c r="A2568" s="76" t="s">
        <v>2494</v>
      </c>
      <c r="B2568" s="62"/>
      <c r="E2568" s="49">
        <v>9.8800000000000008</v>
      </c>
      <c r="H2568" s="7" t="s">
        <v>2708</v>
      </c>
      <c r="I2568" s="63"/>
      <c r="K2568" s="7" t="s">
        <v>142</v>
      </c>
      <c r="L2568" s="7" t="s">
        <v>2249</v>
      </c>
    </row>
    <row r="2569" spans="1:12">
      <c r="A2569" s="76" t="s">
        <v>2495</v>
      </c>
      <c r="B2569" s="62"/>
      <c r="E2569" s="49">
        <v>6.86</v>
      </c>
      <c r="H2569" s="7" t="s">
        <v>2708</v>
      </c>
      <c r="I2569" s="63"/>
      <c r="K2569" s="7" t="s">
        <v>142</v>
      </c>
      <c r="L2569" s="7" t="s">
        <v>2249</v>
      </c>
    </row>
    <row r="2570" spans="1:12">
      <c r="A2570" s="76" t="s">
        <v>2496</v>
      </c>
      <c r="B2570" s="62"/>
      <c r="E2570" s="49">
        <v>8.36</v>
      </c>
      <c r="H2570" s="7" t="s">
        <v>2708</v>
      </c>
      <c r="I2570" s="63"/>
      <c r="K2570" s="7" t="s">
        <v>142</v>
      </c>
      <c r="L2570" s="7" t="s">
        <v>2249</v>
      </c>
    </row>
    <row r="2571" spans="1:12">
      <c r="A2571" s="76" t="s">
        <v>2497</v>
      </c>
      <c r="B2571" s="62"/>
      <c r="E2571" s="49">
        <v>6.55</v>
      </c>
      <c r="H2571" s="7" t="s">
        <v>2708</v>
      </c>
      <c r="I2571" s="63"/>
      <c r="K2571" s="7" t="s">
        <v>142</v>
      </c>
      <c r="L2571" s="7" t="s">
        <v>2249</v>
      </c>
    </row>
    <row r="2572" spans="1:12">
      <c r="A2572" s="76" t="s">
        <v>2498</v>
      </c>
      <c r="B2572" s="62"/>
      <c r="E2572" s="49">
        <v>2.4</v>
      </c>
      <c r="H2572" s="7" t="s">
        <v>2708</v>
      </c>
      <c r="I2572" s="63"/>
      <c r="K2572" s="7" t="s">
        <v>142</v>
      </c>
      <c r="L2572" s="7" t="s">
        <v>2249</v>
      </c>
    </row>
    <row r="2573" spans="1:12">
      <c r="A2573" s="76" t="s">
        <v>2499</v>
      </c>
      <c r="B2573" s="105"/>
      <c r="E2573" s="49">
        <v>3</v>
      </c>
      <c r="H2573" s="7" t="s">
        <v>2708</v>
      </c>
      <c r="I2573" s="64"/>
      <c r="K2573" s="7" t="s">
        <v>142</v>
      </c>
      <c r="L2573" s="7" t="s">
        <v>2249</v>
      </c>
    </row>
    <row r="2574" spans="1:12">
      <c r="A2574" s="76" t="s">
        <v>2500</v>
      </c>
      <c r="B2574" s="62"/>
      <c r="E2574" s="49">
        <v>7.15</v>
      </c>
      <c r="H2574" s="7" t="s">
        <v>2708</v>
      </c>
      <c r="I2574" s="63"/>
      <c r="K2574" s="7" t="s">
        <v>142</v>
      </c>
      <c r="L2574" s="7" t="s">
        <v>2249</v>
      </c>
    </row>
    <row r="2575" spans="1:12">
      <c r="A2575" s="76" t="s">
        <v>2501</v>
      </c>
      <c r="B2575" s="62"/>
      <c r="E2575" s="49">
        <v>6.4</v>
      </c>
      <c r="H2575" s="7" t="s">
        <v>2708</v>
      </c>
      <c r="I2575" s="63"/>
      <c r="K2575" s="7" t="s">
        <v>142</v>
      </c>
      <c r="L2575" s="7" t="s">
        <v>2249</v>
      </c>
    </row>
    <row r="2576" spans="1:12">
      <c r="A2576" s="76" t="s">
        <v>2502</v>
      </c>
      <c r="B2576" s="62"/>
      <c r="E2576" s="49">
        <v>3.47</v>
      </c>
      <c r="H2576" s="7" t="s">
        <v>2708</v>
      </c>
      <c r="I2576" s="63"/>
      <c r="K2576" s="7" t="s">
        <v>142</v>
      </c>
      <c r="L2576" s="7" t="s">
        <v>2249</v>
      </c>
    </row>
    <row r="2577" spans="1:12">
      <c r="A2577" s="76" t="s">
        <v>2503</v>
      </c>
      <c r="B2577" s="62"/>
      <c r="E2577" s="49">
        <v>5.9</v>
      </c>
      <c r="H2577" s="7" t="s">
        <v>2708</v>
      </c>
      <c r="I2577" s="63"/>
      <c r="K2577" s="7" t="s">
        <v>142</v>
      </c>
      <c r="L2577" s="7" t="s">
        <v>2249</v>
      </c>
    </row>
    <row r="2578" spans="1:12">
      <c r="A2578" s="76" t="s">
        <v>2504</v>
      </c>
      <c r="B2578" s="62"/>
      <c r="E2578" s="49">
        <v>3.76</v>
      </c>
      <c r="H2578" s="7" t="s">
        <v>2708</v>
      </c>
      <c r="I2578" s="64"/>
      <c r="K2578" s="7" t="s">
        <v>142</v>
      </c>
      <c r="L2578" s="7" t="s">
        <v>2249</v>
      </c>
    </row>
    <row r="2579" spans="1:12">
      <c r="A2579" s="76" t="s">
        <v>2505</v>
      </c>
      <c r="B2579" s="62"/>
      <c r="E2579" s="49">
        <v>3.39</v>
      </c>
      <c r="H2579" s="7" t="s">
        <v>2708</v>
      </c>
      <c r="I2579" s="63"/>
      <c r="K2579" s="7" t="s">
        <v>142</v>
      </c>
      <c r="L2579" s="7" t="s">
        <v>2249</v>
      </c>
    </row>
    <row r="2580" spans="1:12">
      <c r="A2580" s="76" t="s">
        <v>2506</v>
      </c>
      <c r="B2580" s="62"/>
      <c r="E2580" s="49">
        <v>8.4700000000000006</v>
      </c>
      <c r="H2580" s="7" t="s">
        <v>2708</v>
      </c>
      <c r="I2580" s="63"/>
      <c r="K2580" s="7" t="s">
        <v>142</v>
      </c>
      <c r="L2580" s="7" t="s">
        <v>2249</v>
      </c>
    </row>
    <row r="2581" spans="1:12">
      <c r="A2581" s="76" t="s">
        <v>2507</v>
      </c>
      <c r="B2581" s="62"/>
      <c r="E2581" s="49">
        <v>6.58</v>
      </c>
      <c r="H2581" s="7" t="s">
        <v>2708</v>
      </c>
      <c r="I2581" s="63"/>
      <c r="K2581" s="7" t="s">
        <v>142</v>
      </c>
      <c r="L2581" s="7" t="s">
        <v>2249</v>
      </c>
    </row>
    <row r="2582" spans="1:12">
      <c r="A2582" s="76" t="s">
        <v>2508</v>
      </c>
      <c r="B2582" s="62"/>
      <c r="E2582" s="49">
        <v>6.88</v>
      </c>
      <c r="H2582" s="7" t="s">
        <v>2708</v>
      </c>
      <c r="I2582" s="63"/>
      <c r="K2582" s="7" t="s">
        <v>142</v>
      </c>
      <c r="L2582" s="7" t="s">
        <v>2249</v>
      </c>
    </row>
    <row r="2583" spans="1:12">
      <c r="A2583" s="76" t="s">
        <v>2509</v>
      </c>
      <c r="B2583" s="62"/>
      <c r="E2583" s="49">
        <v>3.54</v>
      </c>
      <c r="H2583" s="7" t="s">
        <v>2708</v>
      </c>
      <c r="I2583" s="63"/>
      <c r="K2583" s="7" t="s">
        <v>142</v>
      </c>
      <c r="L2583" s="7" t="s">
        <v>2249</v>
      </c>
    </row>
    <row r="2584" spans="1:12">
      <c r="A2584" s="76" t="s">
        <v>2510</v>
      </c>
      <c r="B2584" s="105"/>
      <c r="E2584" s="49">
        <v>2.0499999999999998</v>
      </c>
      <c r="H2584" s="7" t="s">
        <v>2708</v>
      </c>
      <c r="I2584" s="63"/>
      <c r="K2584" s="7" t="s">
        <v>142</v>
      </c>
      <c r="L2584" s="7" t="s">
        <v>2249</v>
      </c>
    </row>
    <row r="2585" spans="1:12">
      <c r="A2585" s="76" t="s">
        <v>2511</v>
      </c>
      <c r="B2585" s="62"/>
      <c r="E2585" s="49">
        <v>7.59</v>
      </c>
      <c r="H2585" s="7" t="s">
        <v>2708</v>
      </c>
      <c r="I2585" s="63"/>
      <c r="K2585" s="7" t="s">
        <v>142</v>
      </c>
      <c r="L2585" s="7" t="s">
        <v>2249</v>
      </c>
    </row>
    <row r="2586" spans="1:12">
      <c r="A2586" s="76" t="s">
        <v>2512</v>
      </c>
      <c r="B2586" s="62"/>
      <c r="E2586" s="49">
        <v>3.48</v>
      </c>
      <c r="H2586" s="7" t="s">
        <v>2708</v>
      </c>
      <c r="I2586" s="63"/>
      <c r="K2586" s="7" t="s">
        <v>142</v>
      </c>
      <c r="L2586" s="7" t="s">
        <v>2249</v>
      </c>
    </row>
    <row r="2587" spans="1:12">
      <c r="A2587" s="76" t="s">
        <v>2513</v>
      </c>
      <c r="B2587" s="62"/>
      <c r="E2587" s="49">
        <v>8.1300000000000008</v>
      </c>
      <c r="H2587" s="7" t="s">
        <v>2708</v>
      </c>
      <c r="I2587" s="63"/>
      <c r="K2587" s="7" t="s">
        <v>142</v>
      </c>
      <c r="L2587" s="7" t="s">
        <v>2249</v>
      </c>
    </row>
    <row r="2588" spans="1:12">
      <c r="A2588" s="76" t="s">
        <v>2514</v>
      </c>
      <c r="B2588" s="62"/>
      <c r="E2588" s="49">
        <v>7.56</v>
      </c>
      <c r="H2588" s="7" t="s">
        <v>2708</v>
      </c>
      <c r="I2588" s="63"/>
      <c r="K2588" s="7" t="s">
        <v>142</v>
      </c>
      <c r="L2588" s="7" t="s">
        <v>2249</v>
      </c>
    </row>
    <row r="2589" spans="1:12">
      <c r="A2589" s="76" t="s">
        <v>2515</v>
      </c>
      <c r="B2589" s="62"/>
      <c r="E2589" s="49">
        <v>3.96</v>
      </c>
      <c r="H2589" s="7" t="s">
        <v>2708</v>
      </c>
      <c r="I2589" s="63"/>
      <c r="K2589" s="7" t="s">
        <v>142</v>
      </c>
      <c r="L2589" s="7" t="s">
        <v>2249</v>
      </c>
    </row>
    <row r="2590" spans="1:12">
      <c r="A2590" s="76" t="s">
        <v>2516</v>
      </c>
      <c r="B2590" s="62"/>
      <c r="E2590" s="49">
        <v>3.33</v>
      </c>
      <c r="H2590" s="7" t="s">
        <v>2708</v>
      </c>
      <c r="I2590" s="63"/>
      <c r="K2590" s="7" t="s">
        <v>142</v>
      </c>
      <c r="L2590" s="7" t="s">
        <v>2249</v>
      </c>
    </row>
    <row r="2591" spans="1:12">
      <c r="A2591" s="76" t="s">
        <v>2517</v>
      </c>
      <c r="B2591" s="62"/>
      <c r="E2591" s="49">
        <v>1.88</v>
      </c>
      <c r="H2591" s="7" t="s">
        <v>2708</v>
      </c>
      <c r="I2591" s="63"/>
      <c r="K2591" s="7" t="s">
        <v>142</v>
      </c>
      <c r="L2591" s="7" t="s">
        <v>2249</v>
      </c>
    </row>
    <row r="2592" spans="1:12">
      <c r="A2592" s="76" t="s">
        <v>2518</v>
      </c>
      <c r="B2592" s="62"/>
      <c r="E2592" s="49">
        <v>4.47</v>
      </c>
      <c r="H2592" s="7" t="s">
        <v>2708</v>
      </c>
      <c r="I2592" s="63"/>
      <c r="K2592" s="7" t="s">
        <v>142</v>
      </c>
      <c r="L2592" s="7" t="s">
        <v>2249</v>
      </c>
    </row>
    <row r="2593" spans="1:12">
      <c r="A2593" s="76" t="s">
        <v>2519</v>
      </c>
      <c r="B2593" s="62"/>
      <c r="E2593" s="49">
        <v>3.07</v>
      </c>
      <c r="H2593" s="7" t="s">
        <v>2708</v>
      </c>
      <c r="I2593" s="63"/>
      <c r="K2593" s="7" t="s">
        <v>142</v>
      </c>
      <c r="L2593" s="7" t="s">
        <v>2249</v>
      </c>
    </row>
    <row r="2594" spans="1:12">
      <c r="A2594" s="76" t="s">
        <v>2520</v>
      </c>
      <c r="B2594" s="62"/>
      <c r="E2594" s="49">
        <v>3.82</v>
      </c>
      <c r="H2594" s="7" t="s">
        <v>2708</v>
      </c>
      <c r="I2594" s="63"/>
      <c r="K2594" s="7" t="s">
        <v>142</v>
      </c>
      <c r="L2594" s="7" t="s">
        <v>2249</v>
      </c>
    </row>
    <row r="2595" spans="1:12">
      <c r="A2595" s="76" t="s">
        <v>2521</v>
      </c>
      <c r="B2595" s="62"/>
      <c r="E2595" s="49">
        <v>5.1100000000000003</v>
      </c>
      <c r="H2595" s="7" t="s">
        <v>2708</v>
      </c>
      <c r="I2595" s="63"/>
      <c r="K2595" s="7" t="s">
        <v>142</v>
      </c>
      <c r="L2595" s="7" t="s">
        <v>2249</v>
      </c>
    </row>
    <row r="2596" spans="1:12">
      <c r="A2596" s="76" t="s">
        <v>2522</v>
      </c>
      <c r="B2596" s="62"/>
      <c r="E2596" s="49">
        <v>6</v>
      </c>
      <c r="H2596" s="7" t="s">
        <v>2708</v>
      </c>
      <c r="I2596" s="63"/>
      <c r="K2596" s="7" t="s">
        <v>142</v>
      </c>
      <c r="L2596" s="7" t="s">
        <v>2249</v>
      </c>
    </row>
    <row r="2597" spans="1:12">
      <c r="A2597" s="76" t="s">
        <v>2523</v>
      </c>
      <c r="B2597" s="62"/>
      <c r="E2597" s="49">
        <v>3.88</v>
      </c>
      <c r="H2597" s="7" t="s">
        <v>2708</v>
      </c>
      <c r="I2597" s="63"/>
      <c r="K2597" s="7" t="s">
        <v>142</v>
      </c>
      <c r="L2597" s="7" t="s">
        <v>2249</v>
      </c>
    </row>
    <row r="2598" spans="1:12">
      <c r="A2598" s="76" t="s">
        <v>2524</v>
      </c>
      <c r="B2598" s="62"/>
      <c r="E2598" s="49">
        <v>2.76</v>
      </c>
      <c r="H2598" s="7" t="s">
        <v>2708</v>
      </c>
      <c r="I2598" s="63"/>
      <c r="K2598" s="7" t="s">
        <v>142</v>
      </c>
      <c r="L2598" s="7" t="s">
        <v>2249</v>
      </c>
    </row>
    <row r="2599" spans="1:12">
      <c r="A2599" s="76" t="s">
        <v>2525</v>
      </c>
      <c r="B2599" s="62"/>
      <c r="E2599" s="49">
        <v>10.84</v>
      </c>
      <c r="H2599" s="7" t="s">
        <v>2708</v>
      </c>
      <c r="I2599" s="63"/>
      <c r="K2599" s="7" t="s">
        <v>142</v>
      </c>
      <c r="L2599" s="7" t="s">
        <v>2249</v>
      </c>
    </row>
    <row r="2600" spans="1:12">
      <c r="A2600" s="76" t="s">
        <v>2526</v>
      </c>
      <c r="B2600" s="62"/>
      <c r="E2600" s="49">
        <v>4.82</v>
      </c>
      <c r="H2600" s="7" t="s">
        <v>2708</v>
      </c>
      <c r="I2600" s="63"/>
      <c r="K2600" s="7" t="s">
        <v>142</v>
      </c>
      <c r="L2600" s="7" t="s">
        <v>2249</v>
      </c>
    </row>
    <row r="2601" spans="1:12">
      <c r="A2601" s="76" t="s">
        <v>2527</v>
      </c>
      <c r="B2601" s="62"/>
      <c r="E2601" s="49">
        <v>8.57</v>
      </c>
      <c r="H2601" s="7" t="s">
        <v>2708</v>
      </c>
      <c r="I2601" s="63"/>
      <c r="K2601" s="7" t="s">
        <v>142</v>
      </c>
      <c r="L2601" s="7" t="s">
        <v>2249</v>
      </c>
    </row>
    <row r="2602" spans="1:12">
      <c r="A2602" s="76" t="s">
        <v>2528</v>
      </c>
      <c r="B2602" s="62"/>
      <c r="E2602" s="49">
        <v>1</v>
      </c>
      <c r="H2602" s="7" t="s">
        <v>2708</v>
      </c>
      <c r="I2602" s="63"/>
      <c r="K2602" s="7" t="s">
        <v>142</v>
      </c>
      <c r="L2602" s="7" t="s">
        <v>2249</v>
      </c>
    </row>
    <row r="2603" spans="1:12">
      <c r="A2603" s="76" t="s">
        <v>2529</v>
      </c>
      <c r="B2603" s="62"/>
      <c r="E2603" s="49">
        <v>6.87</v>
      </c>
      <c r="H2603" s="7" t="s">
        <v>2708</v>
      </c>
      <c r="I2603" s="63"/>
      <c r="K2603" s="7" t="s">
        <v>142</v>
      </c>
      <c r="L2603" s="7" t="s">
        <v>2249</v>
      </c>
    </row>
    <row r="2604" spans="1:12">
      <c r="A2604" s="76" t="s">
        <v>2530</v>
      </c>
      <c r="B2604" s="62"/>
      <c r="E2604" s="49">
        <v>5.01</v>
      </c>
      <c r="H2604" s="7" t="s">
        <v>2708</v>
      </c>
      <c r="I2604" s="63"/>
      <c r="K2604" s="7" t="s">
        <v>142</v>
      </c>
      <c r="L2604" s="7" t="s">
        <v>2249</v>
      </c>
    </row>
    <row r="2605" spans="1:12">
      <c r="A2605" s="76" t="s">
        <v>2531</v>
      </c>
      <c r="B2605" s="62"/>
      <c r="E2605" s="49">
        <v>5.92</v>
      </c>
      <c r="H2605" s="7" t="s">
        <v>2708</v>
      </c>
      <c r="I2605" s="63"/>
      <c r="K2605" s="7" t="s">
        <v>142</v>
      </c>
      <c r="L2605" s="7" t="s">
        <v>2249</v>
      </c>
    </row>
    <row r="2606" spans="1:12">
      <c r="A2606" s="76" t="s">
        <v>2532</v>
      </c>
      <c r="B2606" s="62"/>
      <c r="E2606" s="49">
        <v>3.77</v>
      </c>
      <c r="H2606" s="7" t="s">
        <v>2708</v>
      </c>
      <c r="I2606" s="63"/>
      <c r="K2606" s="7" t="s">
        <v>142</v>
      </c>
      <c r="L2606" s="7" t="s">
        <v>2249</v>
      </c>
    </row>
    <row r="2607" spans="1:12">
      <c r="A2607" s="76" t="s">
        <v>2533</v>
      </c>
      <c r="B2607" s="62"/>
      <c r="E2607" s="49">
        <v>9.6300000000000008</v>
      </c>
      <c r="H2607" s="7" t="s">
        <v>2708</v>
      </c>
      <c r="I2607" s="63"/>
      <c r="K2607" s="7" t="s">
        <v>142</v>
      </c>
      <c r="L2607" s="7" t="s">
        <v>2249</v>
      </c>
    </row>
    <row r="2608" spans="1:12">
      <c r="A2608" s="76" t="s">
        <v>2534</v>
      </c>
      <c r="B2608" s="62"/>
      <c r="E2608" s="49">
        <v>17.600000000000001</v>
      </c>
      <c r="H2608" s="7" t="s">
        <v>2708</v>
      </c>
      <c r="I2608" s="63"/>
      <c r="K2608" s="7" t="s">
        <v>142</v>
      </c>
      <c r="L2608" s="7" t="s">
        <v>2249</v>
      </c>
    </row>
    <row r="2609" spans="1:12">
      <c r="A2609" s="76" t="s">
        <v>2535</v>
      </c>
      <c r="B2609" s="62"/>
      <c r="E2609" s="49">
        <v>3.8</v>
      </c>
      <c r="H2609" s="7" t="s">
        <v>2708</v>
      </c>
      <c r="I2609" s="63"/>
      <c r="K2609" s="7" t="s">
        <v>142</v>
      </c>
      <c r="L2609" s="7" t="s">
        <v>2249</v>
      </c>
    </row>
    <row r="2610" spans="1:12">
      <c r="A2610" s="76" t="s">
        <v>2536</v>
      </c>
      <c r="B2610" s="62"/>
      <c r="E2610" s="49">
        <v>5.72</v>
      </c>
      <c r="H2610" s="7" t="s">
        <v>2708</v>
      </c>
      <c r="I2610" s="63"/>
      <c r="K2610" s="7" t="s">
        <v>142</v>
      </c>
      <c r="L2610" s="7" t="s">
        <v>2249</v>
      </c>
    </row>
    <row r="2611" spans="1:12">
      <c r="A2611" s="76" t="s">
        <v>2537</v>
      </c>
      <c r="B2611" s="62"/>
      <c r="E2611" s="49">
        <v>9.52</v>
      </c>
      <c r="H2611" s="7" t="s">
        <v>2708</v>
      </c>
      <c r="I2611" s="63"/>
      <c r="K2611" s="7" t="s">
        <v>142</v>
      </c>
      <c r="L2611" s="7" t="s">
        <v>2249</v>
      </c>
    </row>
    <row r="2612" spans="1:12">
      <c r="A2612" s="76" t="s">
        <v>2538</v>
      </c>
      <c r="B2612" s="62"/>
      <c r="E2612" s="49">
        <v>3.54</v>
      </c>
      <c r="H2612" s="7" t="s">
        <v>2708</v>
      </c>
      <c r="I2612" s="63"/>
      <c r="K2612" s="7" t="s">
        <v>142</v>
      </c>
      <c r="L2612" s="7" t="s">
        <v>2249</v>
      </c>
    </row>
    <row r="2613" spans="1:12">
      <c r="A2613" s="76" t="s">
        <v>2539</v>
      </c>
      <c r="B2613" s="62"/>
      <c r="E2613" s="49">
        <v>5.21</v>
      </c>
      <c r="H2613" s="7" t="s">
        <v>2708</v>
      </c>
      <c r="I2613" s="63"/>
      <c r="K2613" s="7" t="s">
        <v>142</v>
      </c>
      <c r="L2613" s="7" t="s">
        <v>2249</v>
      </c>
    </row>
    <row r="2614" spans="1:12">
      <c r="A2614" s="76" t="s">
        <v>2540</v>
      </c>
      <c r="B2614" s="62"/>
      <c r="E2614" s="49">
        <v>3.64</v>
      </c>
      <c r="H2614" s="7" t="s">
        <v>2708</v>
      </c>
      <c r="I2614" s="63"/>
      <c r="K2614" s="7" t="s">
        <v>142</v>
      </c>
      <c r="L2614" s="7" t="s">
        <v>2249</v>
      </c>
    </row>
    <row r="2615" spans="1:12">
      <c r="A2615" s="76" t="s">
        <v>2541</v>
      </c>
      <c r="B2615" s="62"/>
      <c r="E2615" s="49">
        <v>3.45</v>
      </c>
      <c r="H2615" s="7" t="s">
        <v>2708</v>
      </c>
      <c r="I2615" s="63"/>
      <c r="K2615" s="7" t="s">
        <v>142</v>
      </c>
      <c r="L2615" s="7" t="s">
        <v>2249</v>
      </c>
    </row>
    <row r="2616" spans="1:12">
      <c r="A2616" s="76" t="s">
        <v>2542</v>
      </c>
      <c r="B2616" s="62"/>
      <c r="E2616" s="49">
        <v>5.75</v>
      </c>
      <c r="H2616" s="7" t="s">
        <v>2708</v>
      </c>
      <c r="I2616" s="63"/>
      <c r="K2616" s="7" t="s">
        <v>142</v>
      </c>
      <c r="L2616" s="7" t="s">
        <v>2249</v>
      </c>
    </row>
    <row r="2617" spans="1:12">
      <c r="A2617" s="76" t="s">
        <v>2543</v>
      </c>
      <c r="B2617" s="62"/>
      <c r="E2617" s="49">
        <v>2.67</v>
      </c>
      <c r="H2617" s="7" t="s">
        <v>2708</v>
      </c>
      <c r="I2617" s="64"/>
      <c r="K2617" s="7" t="s">
        <v>142</v>
      </c>
      <c r="L2617" s="7" t="s">
        <v>2249</v>
      </c>
    </row>
    <row r="2618" spans="1:12">
      <c r="A2618" s="76" t="s">
        <v>2544</v>
      </c>
      <c r="B2618" s="62"/>
      <c r="E2618" s="49">
        <v>3.39</v>
      </c>
      <c r="H2618" s="7" t="s">
        <v>2708</v>
      </c>
      <c r="I2618" s="63"/>
      <c r="K2618" s="7" t="s">
        <v>142</v>
      </c>
      <c r="L2618" s="7" t="s">
        <v>2249</v>
      </c>
    </row>
    <row r="2619" spans="1:12">
      <c r="A2619" s="76" t="s">
        <v>2545</v>
      </c>
      <c r="B2619" s="62"/>
      <c r="E2619" s="49">
        <v>9.4700000000000006</v>
      </c>
      <c r="H2619" s="7" t="s">
        <v>2708</v>
      </c>
      <c r="I2619" s="63"/>
      <c r="K2619" s="7" t="s">
        <v>142</v>
      </c>
      <c r="L2619" s="7" t="s">
        <v>2249</v>
      </c>
    </row>
    <row r="2620" spans="1:12">
      <c r="A2620" s="76" t="s">
        <v>2546</v>
      </c>
      <c r="B2620" s="62"/>
      <c r="E2620" s="49">
        <v>5.73</v>
      </c>
      <c r="H2620" s="7" t="s">
        <v>2708</v>
      </c>
      <c r="I2620" s="63"/>
      <c r="K2620" s="7" t="s">
        <v>142</v>
      </c>
      <c r="L2620" s="7" t="s">
        <v>2249</v>
      </c>
    </row>
    <row r="2621" spans="1:12">
      <c r="A2621" s="76" t="s">
        <v>2451</v>
      </c>
      <c r="B2621" s="62"/>
      <c r="E2621" s="49">
        <v>5.3</v>
      </c>
      <c r="H2621" s="7" t="s">
        <v>2708</v>
      </c>
      <c r="I2621" s="63"/>
      <c r="K2621" s="7" t="s">
        <v>142</v>
      </c>
      <c r="L2621" s="7" t="s">
        <v>2249</v>
      </c>
    </row>
    <row r="2622" spans="1:12">
      <c r="A2622" s="76" t="s">
        <v>2547</v>
      </c>
      <c r="B2622" s="62"/>
      <c r="E2622" s="49">
        <v>6.22</v>
      </c>
      <c r="H2622" s="7" t="s">
        <v>2708</v>
      </c>
      <c r="I2622" s="63"/>
      <c r="K2622" s="7" t="s">
        <v>142</v>
      </c>
      <c r="L2622" s="7" t="s">
        <v>2249</v>
      </c>
    </row>
    <row r="2623" spans="1:12">
      <c r="A2623" s="76" t="s">
        <v>2548</v>
      </c>
      <c r="B2623" s="62"/>
      <c r="E2623" s="49">
        <v>14.58</v>
      </c>
      <c r="H2623" s="7" t="s">
        <v>2708</v>
      </c>
      <c r="I2623" s="63"/>
      <c r="K2623" s="7" t="s">
        <v>142</v>
      </c>
      <c r="L2623" s="7" t="s">
        <v>2249</v>
      </c>
    </row>
    <row r="2624" spans="1:12">
      <c r="A2624" s="76" t="s">
        <v>2549</v>
      </c>
      <c r="B2624" s="62"/>
      <c r="E2624" s="49">
        <v>6.85</v>
      </c>
      <c r="H2624" s="7" t="s">
        <v>2708</v>
      </c>
      <c r="I2624" s="63"/>
      <c r="K2624" s="7" t="s">
        <v>142</v>
      </c>
      <c r="L2624" s="7" t="s">
        <v>2249</v>
      </c>
    </row>
    <row r="2625" spans="1:12">
      <c r="A2625" s="76" t="s">
        <v>2550</v>
      </c>
      <c r="B2625" s="62"/>
      <c r="E2625" s="49">
        <v>4.55</v>
      </c>
      <c r="H2625" s="7" t="s">
        <v>2708</v>
      </c>
      <c r="I2625" s="63"/>
      <c r="K2625" s="7" t="s">
        <v>142</v>
      </c>
      <c r="L2625" s="7" t="s">
        <v>2249</v>
      </c>
    </row>
    <row r="2626" spans="1:12">
      <c r="A2626" s="76" t="s">
        <v>2551</v>
      </c>
      <c r="B2626" s="62"/>
      <c r="E2626" s="49">
        <v>1.44</v>
      </c>
      <c r="H2626" s="7" t="s">
        <v>2708</v>
      </c>
      <c r="I2626" s="63"/>
      <c r="K2626" s="7" t="s">
        <v>142</v>
      </c>
      <c r="L2626" s="7" t="s">
        <v>2249</v>
      </c>
    </row>
    <row r="2627" spans="1:12">
      <c r="A2627" s="76" t="s">
        <v>2552</v>
      </c>
      <c r="B2627" s="62"/>
      <c r="E2627" s="49">
        <v>4.1500000000000004</v>
      </c>
      <c r="H2627" s="7" t="s">
        <v>2708</v>
      </c>
      <c r="I2627" s="63"/>
      <c r="K2627" s="7" t="s">
        <v>142</v>
      </c>
      <c r="L2627" s="7" t="s">
        <v>2249</v>
      </c>
    </row>
    <row r="2628" spans="1:12">
      <c r="A2628" s="76" t="s">
        <v>2553</v>
      </c>
      <c r="B2628" s="62"/>
      <c r="E2628" s="49">
        <v>4.74</v>
      </c>
      <c r="H2628" s="7" t="s">
        <v>2708</v>
      </c>
      <c r="I2628" s="63"/>
      <c r="K2628" s="7" t="s">
        <v>142</v>
      </c>
      <c r="L2628" s="7" t="s">
        <v>2249</v>
      </c>
    </row>
    <row r="2629" spans="1:12">
      <c r="A2629" s="76" t="s">
        <v>2554</v>
      </c>
      <c r="B2629" s="62"/>
      <c r="E2629" s="49">
        <v>2.5499999999999998</v>
      </c>
      <c r="H2629" s="7" t="s">
        <v>2708</v>
      </c>
      <c r="I2629" s="63"/>
      <c r="K2629" s="7" t="s">
        <v>142</v>
      </c>
      <c r="L2629" s="7" t="s">
        <v>2249</v>
      </c>
    </row>
    <row r="2630" spans="1:12">
      <c r="A2630" s="76" t="s">
        <v>2370</v>
      </c>
      <c r="B2630" s="62"/>
      <c r="E2630" s="49">
        <v>5.13</v>
      </c>
      <c r="H2630" s="7" t="s">
        <v>2708</v>
      </c>
      <c r="I2630" s="63"/>
      <c r="K2630" s="7" t="s">
        <v>142</v>
      </c>
      <c r="L2630" s="7" t="s">
        <v>2249</v>
      </c>
    </row>
    <row r="2631" spans="1:12">
      <c r="A2631" s="76" t="s">
        <v>2555</v>
      </c>
      <c r="B2631" s="62"/>
      <c r="E2631" s="49">
        <v>5.77</v>
      </c>
      <c r="H2631" s="7" t="s">
        <v>2708</v>
      </c>
      <c r="I2631" s="63"/>
      <c r="K2631" s="7" t="s">
        <v>142</v>
      </c>
      <c r="L2631" s="7" t="s">
        <v>2249</v>
      </c>
    </row>
    <row r="2632" spans="1:12">
      <c r="A2632" s="76" t="s">
        <v>2556</v>
      </c>
      <c r="B2632" s="62"/>
      <c r="E2632" s="49">
        <v>5.9</v>
      </c>
      <c r="H2632" s="7" t="s">
        <v>2708</v>
      </c>
      <c r="I2632" s="63"/>
      <c r="K2632" s="7" t="s">
        <v>142</v>
      </c>
      <c r="L2632" s="7" t="s">
        <v>2249</v>
      </c>
    </row>
    <row r="2633" spans="1:12">
      <c r="A2633" s="76" t="s">
        <v>2557</v>
      </c>
      <c r="B2633" s="62"/>
      <c r="E2633" s="49">
        <v>6.69</v>
      </c>
      <c r="H2633" s="7" t="s">
        <v>2708</v>
      </c>
      <c r="I2633" s="63"/>
      <c r="K2633" s="7" t="s">
        <v>142</v>
      </c>
      <c r="L2633" s="7" t="s">
        <v>2249</v>
      </c>
    </row>
    <row r="2634" spans="1:12">
      <c r="A2634" s="76" t="s">
        <v>2558</v>
      </c>
      <c r="B2634" s="62"/>
      <c r="E2634" s="49">
        <v>9.7200000000000006</v>
      </c>
      <c r="H2634" s="7" t="s">
        <v>2708</v>
      </c>
      <c r="I2634" s="63"/>
      <c r="K2634" s="7" t="s">
        <v>142</v>
      </c>
      <c r="L2634" s="7" t="s">
        <v>2249</v>
      </c>
    </row>
    <row r="2635" spans="1:12">
      <c r="A2635" s="76" t="s">
        <v>2559</v>
      </c>
      <c r="B2635" s="62"/>
      <c r="E2635" s="49">
        <v>1.76</v>
      </c>
      <c r="H2635" s="7" t="s">
        <v>2708</v>
      </c>
      <c r="I2635" s="63"/>
      <c r="K2635" s="7" t="s">
        <v>142</v>
      </c>
      <c r="L2635" s="7" t="s">
        <v>2249</v>
      </c>
    </row>
    <row r="2636" spans="1:12">
      <c r="A2636" s="76" t="s">
        <v>2560</v>
      </c>
      <c r="B2636" s="62"/>
      <c r="E2636" s="49">
        <v>5.7</v>
      </c>
      <c r="H2636" s="7" t="s">
        <v>2708</v>
      </c>
      <c r="I2636" s="63"/>
      <c r="K2636" s="7" t="s">
        <v>142</v>
      </c>
      <c r="L2636" s="7" t="s">
        <v>2249</v>
      </c>
    </row>
    <row r="2637" spans="1:12">
      <c r="A2637" s="76" t="s">
        <v>2561</v>
      </c>
      <c r="B2637" s="62"/>
      <c r="E2637" s="49">
        <v>5.72</v>
      </c>
      <c r="H2637" s="7" t="s">
        <v>2708</v>
      </c>
      <c r="I2637" s="62"/>
      <c r="K2637" s="7" t="s">
        <v>142</v>
      </c>
      <c r="L2637" s="7" t="s">
        <v>2249</v>
      </c>
    </row>
    <row r="2638" spans="1:12">
      <c r="A2638" s="76" t="s">
        <v>2562</v>
      </c>
      <c r="B2638" s="62"/>
      <c r="E2638" s="49">
        <v>1.59</v>
      </c>
      <c r="H2638" s="7" t="s">
        <v>2708</v>
      </c>
      <c r="I2638" s="63"/>
      <c r="K2638" s="7" t="s">
        <v>142</v>
      </c>
      <c r="L2638" s="7" t="s">
        <v>2249</v>
      </c>
    </row>
    <row r="2639" spans="1:12">
      <c r="A2639" s="76" t="s">
        <v>27</v>
      </c>
      <c r="B2639" s="62"/>
      <c r="E2639" s="49">
        <v>5.04</v>
      </c>
      <c r="H2639" s="7" t="s">
        <v>2708</v>
      </c>
      <c r="I2639" s="63"/>
      <c r="K2639" s="7" t="s">
        <v>142</v>
      </c>
      <c r="L2639" s="7" t="s">
        <v>2249</v>
      </c>
    </row>
    <row r="2640" spans="1:12">
      <c r="A2640" s="76" t="s">
        <v>2563</v>
      </c>
      <c r="B2640" s="62"/>
      <c r="E2640" s="49">
        <v>5.45</v>
      </c>
      <c r="H2640" s="7" t="s">
        <v>2708</v>
      </c>
      <c r="I2640" s="63"/>
      <c r="K2640" s="7" t="s">
        <v>142</v>
      </c>
      <c r="L2640" s="7" t="s">
        <v>2249</v>
      </c>
    </row>
    <row r="2641" spans="1:12">
      <c r="A2641" s="76" t="s">
        <v>2564</v>
      </c>
      <c r="B2641" s="62"/>
      <c r="E2641" s="49">
        <v>4.13</v>
      </c>
      <c r="H2641" s="7" t="s">
        <v>2708</v>
      </c>
      <c r="I2641" s="63"/>
      <c r="K2641" s="7" t="s">
        <v>142</v>
      </c>
      <c r="L2641" s="7" t="s">
        <v>2249</v>
      </c>
    </row>
    <row r="2642" spans="1:12">
      <c r="A2642" s="76" t="s">
        <v>2565</v>
      </c>
      <c r="B2642" s="62"/>
      <c r="E2642" s="49">
        <v>4.01</v>
      </c>
      <c r="H2642" s="7" t="s">
        <v>2708</v>
      </c>
      <c r="I2642" s="63"/>
      <c r="K2642" s="7" t="s">
        <v>142</v>
      </c>
      <c r="L2642" s="7" t="s">
        <v>2249</v>
      </c>
    </row>
    <row r="2643" spans="1:12">
      <c r="A2643" s="76" t="s">
        <v>2566</v>
      </c>
      <c r="B2643" s="62"/>
      <c r="E2643" s="49">
        <v>8.98</v>
      </c>
      <c r="H2643" s="7" t="s">
        <v>2708</v>
      </c>
      <c r="I2643" s="62"/>
      <c r="K2643" s="7" t="s">
        <v>142</v>
      </c>
      <c r="L2643" s="7" t="s">
        <v>2249</v>
      </c>
    </row>
    <row r="2644" spans="1:12">
      <c r="A2644" s="76" t="s">
        <v>2567</v>
      </c>
      <c r="B2644" s="62"/>
      <c r="E2644" s="49">
        <v>2.0699999999999998</v>
      </c>
      <c r="H2644" s="7" t="s">
        <v>2708</v>
      </c>
      <c r="I2644" s="62"/>
      <c r="K2644" s="7" t="s">
        <v>142</v>
      </c>
      <c r="L2644" s="7" t="s">
        <v>2249</v>
      </c>
    </row>
    <row r="2645" spans="1:12">
      <c r="A2645" s="76" t="s">
        <v>2568</v>
      </c>
      <c r="B2645" s="62"/>
      <c r="E2645" s="49">
        <v>1.97</v>
      </c>
      <c r="H2645" s="7" t="s">
        <v>2708</v>
      </c>
      <c r="I2645" s="62"/>
      <c r="K2645" s="7" t="s">
        <v>142</v>
      </c>
      <c r="L2645" s="7" t="s">
        <v>2249</v>
      </c>
    </row>
    <row r="2646" spans="1:12">
      <c r="A2646" s="76" t="s">
        <v>2569</v>
      </c>
      <c r="B2646" s="62"/>
      <c r="E2646" s="49">
        <v>1.66</v>
      </c>
      <c r="H2646" s="7" t="s">
        <v>2708</v>
      </c>
      <c r="I2646" s="62"/>
      <c r="K2646" s="7" t="s">
        <v>142</v>
      </c>
      <c r="L2646" s="7" t="s">
        <v>2249</v>
      </c>
    </row>
    <row r="2647" spans="1:12">
      <c r="A2647" s="76" t="s">
        <v>2570</v>
      </c>
      <c r="B2647" s="62"/>
      <c r="E2647" s="49">
        <v>2.52</v>
      </c>
      <c r="H2647" s="7" t="s">
        <v>2708</v>
      </c>
      <c r="I2647" s="62"/>
      <c r="K2647" s="7" t="s">
        <v>142</v>
      </c>
      <c r="L2647" s="7" t="s">
        <v>2249</v>
      </c>
    </row>
    <row r="2648" spans="1:12">
      <c r="A2648" s="76" t="s">
        <v>2571</v>
      </c>
      <c r="B2648" s="62"/>
      <c r="E2648" s="49">
        <v>3.83</v>
      </c>
      <c r="H2648" s="7" t="s">
        <v>2708</v>
      </c>
      <c r="I2648" s="62"/>
      <c r="K2648" s="7" t="s">
        <v>142</v>
      </c>
      <c r="L2648" s="7" t="s">
        <v>2249</v>
      </c>
    </row>
    <row r="2649" spans="1:12">
      <c r="A2649" s="76" t="s">
        <v>2572</v>
      </c>
      <c r="B2649" s="62"/>
      <c r="E2649" s="49">
        <v>2.39</v>
      </c>
      <c r="H2649" s="7" t="s">
        <v>2708</v>
      </c>
      <c r="I2649" s="62"/>
      <c r="K2649" s="7" t="s">
        <v>142</v>
      </c>
      <c r="L2649" s="7" t="s">
        <v>2249</v>
      </c>
    </row>
    <row r="2650" spans="1:12">
      <c r="A2650" s="76" t="s">
        <v>2573</v>
      </c>
      <c r="B2650" s="62"/>
      <c r="E2650" s="49">
        <v>6.3</v>
      </c>
      <c r="H2650" s="7" t="s">
        <v>2708</v>
      </c>
      <c r="I2650" s="62"/>
      <c r="K2650" s="7" t="s">
        <v>142</v>
      </c>
      <c r="L2650" s="7" t="s">
        <v>2249</v>
      </c>
    </row>
    <row r="2651" spans="1:12">
      <c r="A2651" s="76" t="s">
        <v>2574</v>
      </c>
      <c r="B2651" s="62"/>
      <c r="E2651" s="49">
        <v>4.26</v>
      </c>
      <c r="H2651" s="7" t="s">
        <v>2708</v>
      </c>
      <c r="I2651" s="62"/>
      <c r="K2651" s="7" t="s">
        <v>142</v>
      </c>
      <c r="L2651" s="7" t="s">
        <v>2249</v>
      </c>
    </row>
    <row r="2652" spans="1:12">
      <c r="A2652" s="76" t="s">
        <v>2575</v>
      </c>
      <c r="B2652" s="62"/>
      <c r="E2652" s="49">
        <v>5.53</v>
      </c>
      <c r="H2652" s="7" t="s">
        <v>2708</v>
      </c>
      <c r="I2652" s="62"/>
      <c r="K2652" s="7" t="s">
        <v>142</v>
      </c>
      <c r="L2652" s="7" t="s">
        <v>2249</v>
      </c>
    </row>
    <row r="2653" spans="1:12">
      <c r="A2653" s="76" t="s">
        <v>2576</v>
      </c>
      <c r="B2653" s="62"/>
      <c r="E2653" s="49">
        <v>7.21</v>
      </c>
      <c r="H2653" s="7" t="s">
        <v>2708</v>
      </c>
      <c r="I2653" s="62"/>
      <c r="K2653" s="7" t="s">
        <v>142</v>
      </c>
      <c r="L2653" s="7" t="s">
        <v>2249</v>
      </c>
    </row>
    <row r="2654" spans="1:12">
      <c r="A2654" s="76" t="s">
        <v>2577</v>
      </c>
      <c r="B2654" s="62"/>
      <c r="E2654" s="49">
        <v>7.3</v>
      </c>
      <c r="H2654" s="7" t="s">
        <v>2708</v>
      </c>
      <c r="I2654" s="62"/>
      <c r="K2654" s="7" t="s">
        <v>142</v>
      </c>
      <c r="L2654" s="7" t="s">
        <v>2249</v>
      </c>
    </row>
    <row r="2655" spans="1:12">
      <c r="A2655" s="76" t="s">
        <v>2578</v>
      </c>
      <c r="B2655" s="62"/>
      <c r="E2655" s="49">
        <v>3.3</v>
      </c>
      <c r="H2655" s="7" t="s">
        <v>2708</v>
      </c>
      <c r="I2655" s="62"/>
      <c r="K2655" s="7" t="s">
        <v>142</v>
      </c>
      <c r="L2655" s="7" t="s">
        <v>2249</v>
      </c>
    </row>
    <row r="2656" spans="1:12">
      <c r="A2656" s="76" t="s">
        <v>2579</v>
      </c>
      <c r="B2656" s="62"/>
      <c r="E2656" s="49">
        <v>2.66</v>
      </c>
      <c r="H2656" s="7" t="s">
        <v>2708</v>
      </c>
      <c r="I2656" s="62"/>
      <c r="K2656" s="7" t="s">
        <v>142</v>
      </c>
      <c r="L2656" s="7" t="s">
        <v>2249</v>
      </c>
    </row>
    <row r="2657" spans="1:12">
      <c r="A2657" s="76" t="s">
        <v>2580</v>
      </c>
      <c r="B2657" s="62"/>
      <c r="E2657" s="49">
        <v>3.81</v>
      </c>
      <c r="H2657" s="7" t="s">
        <v>2708</v>
      </c>
      <c r="I2657" s="62"/>
      <c r="K2657" s="7" t="s">
        <v>142</v>
      </c>
      <c r="L2657" s="7" t="s">
        <v>2249</v>
      </c>
    </row>
    <row r="2658" spans="1:12">
      <c r="A2658" s="76" t="s">
        <v>2581</v>
      </c>
      <c r="B2658" s="62"/>
      <c r="E2658" s="49">
        <v>6.19</v>
      </c>
      <c r="H2658" s="7" t="s">
        <v>2708</v>
      </c>
      <c r="I2658" s="62"/>
      <c r="K2658" s="7" t="s">
        <v>142</v>
      </c>
      <c r="L2658" s="7" t="s">
        <v>2249</v>
      </c>
    </row>
    <row r="2659" spans="1:12">
      <c r="A2659" s="76" t="s">
        <v>2582</v>
      </c>
      <c r="B2659" s="62"/>
      <c r="E2659" s="49">
        <v>6.39</v>
      </c>
      <c r="H2659" s="7" t="s">
        <v>2708</v>
      </c>
      <c r="I2659" s="62"/>
      <c r="K2659" s="7" t="s">
        <v>142</v>
      </c>
      <c r="L2659" s="7" t="s">
        <v>2249</v>
      </c>
    </row>
    <row r="2660" spans="1:12">
      <c r="A2660" s="76" t="s">
        <v>2583</v>
      </c>
      <c r="B2660" s="62"/>
      <c r="E2660" s="49">
        <v>3.69</v>
      </c>
      <c r="H2660" s="7" t="s">
        <v>2708</v>
      </c>
      <c r="I2660" s="62"/>
      <c r="K2660" s="7" t="s">
        <v>142</v>
      </c>
      <c r="L2660" s="7" t="s">
        <v>2249</v>
      </c>
    </row>
    <row r="2661" spans="1:12">
      <c r="A2661" s="76" t="s">
        <v>2584</v>
      </c>
      <c r="B2661" s="62"/>
      <c r="E2661" s="49">
        <v>4.18</v>
      </c>
      <c r="H2661" s="7" t="s">
        <v>2708</v>
      </c>
      <c r="I2661" s="62"/>
      <c r="K2661" s="7" t="s">
        <v>142</v>
      </c>
      <c r="L2661" s="7" t="s">
        <v>2249</v>
      </c>
    </row>
    <row r="2662" spans="1:12">
      <c r="A2662" s="76" t="s">
        <v>2585</v>
      </c>
      <c r="B2662" s="62"/>
      <c r="E2662" s="49">
        <v>6.35</v>
      </c>
      <c r="H2662" s="7" t="s">
        <v>2708</v>
      </c>
      <c r="I2662" s="62"/>
      <c r="K2662" s="7" t="s">
        <v>142</v>
      </c>
      <c r="L2662" s="7" t="s">
        <v>2249</v>
      </c>
    </row>
    <row r="2663" spans="1:12">
      <c r="A2663" s="76" t="s">
        <v>2586</v>
      </c>
      <c r="B2663" s="62"/>
      <c r="E2663" s="49">
        <v>2.92</v>
      </c>
      <c r="H2663" s="7" t="s">
        <v>2708</v>
      </c>
      <c r="I2663" s="62"/>
      <c r="K2663" s="7" t="s">
        <v>142</v>
      </c>
      <c r="L2663" s="7" t="s">
        <v>2249</v>
      </c>
    </row>
    <row r="2664" spans="1:12">
      <c r="A2664" s="76" t="s">
        <v>2587</v>
      </c>
      <c r="B2664" s="62"/>
      <c r="E2664" s="49">
        <v>4.05</v>
      </c>
      <c r="H2664" s="7" t="s">
        <v>2708</v>
      </c>
      <c r="I2664" s="62"/>
      <c r="K2664" s="7" t="s">
        <v>142</v>
      </c>
      <c r="L2664" s="7" t="s">
        <v>2249</v>
      </c>
    </row>
    <row r="2665" spans="1:12">
      <c r="A2665" s="76" t="s">
        <v>2407</v>
      </c>
      <c r="B2665" s="62"/>
      <c r="E2665" s="49">
        <v>4.97</v>
      </c>
      <c r="H2665" s="7" t="s">
        <v>2708</v>
      </c>
      <c r="I2665" s="62"/>
      <c r="K2665" s="7" t="s">
        <v>142</v>
      </c>
      <c r="L2665" s="7" t="s">
        <v>2249</v>
      </c>
    </row>
    <row r="2666" spans="1:12">
      <c r="A2666" s="76" t="s">
        <v>2588</v>
      </c>
      <c r="B2666" s="62"/>
      <c r="E2666" s="49">
        <v>4.5</v>
      </c>
      <c r="H2666" s="7" t="s">
        <v>2708</v>
      </c>
      <c r="I2666" s="62"/>
      <c r="K2666" s="7" t="s">
        <v>142</v>
      </c>
      <c r="L2666" s="7" t="s">
        <v>2249</v>
      </c>
    </row>
    <row r="2667" spans="1:12">
      <c r="A2667" s="76" t="s">
        <v>2589</v>
      </c>
      <c r="B2667" s="62"/>
      <c r="E2667" s="49">
        <v>2.8</v>
      </c>
      <c r="H2667" s="7" t="s">
        <v>2708</v>
      </c>
      <c r="I2667" s="64"/>
      <c r="K2667" s="7" t="s">
        <v>142</v>
      </c>
      <c r="L2667" s="7" t="s">
        <v>2249</v>
      </c>
    </row>
    <row r="2668" spans="1:12">
      <c r="A2668" s="76" t="s">
        <v>2590</v>
      </c>
      <c r="B2668" s="62"/>
      <c r="E2668" s="49">
        <v>3.53</v>
      </c>
      <c r="H2668" s="7" t="s">
        <v>2708</v>
      </c>
      <c r="I2668" s="62"/>
      <c r="K2668" s="7" t="s">
        <v>142</v>
      </c>
      <c r="L2668" s="7" t="s">
        <v>2249</v>
      </c>
    </row>
    <row r="2669" spans="1:12">
      <c r="A2669" s="76" t="s">
        <v>2591</v>
      </c>
      <c r="B2669" s="62"/>
      <c r="E2669" s="49">
        <v>7.9</v>
      </c>
      <c r="H2669" s="7" t="s">
        <v>2708</v>
      </c>
      <c r="I2669" s="62"/>
      <c r="K2669" s="7" t="s">
        <v>142</v>
      </c>
      <c r="L2669" s="7" t="s">
        <v>2249</v>
      </c>
    </row>
    <row r="2670" spans="1:12">
      <c r="A2670" s="76" t="s">
        <v>2592</v>
      </c>
      <c r="B2670" s="62"/>
      <c r="E2670" s="49">
        <v>3.83</v>
      </c>
      <c r="H2670" s="7" t="s">
        <v>2708</v>
      </c>
      <c r="I2670" s="62"/>
      <c r="K2670" s="7" t="s">
        <v>142</v>
      </c>
      <c r="L2670" s="7" t="s">
        <v>2249</v>
      </c>
    </row>
    <row r="2671" spans="1:12">
      <c r="A2671" s="76" t="s">
        <v>2593</v>
      </c>
      <c r="B2671" s="62"/>
      <c r="E2671" s="49">
        <v>5.91</v>
      </c>
      <c r="H2671" s="7" t="s">
        <v>2708</v>
      </c>
      <c r="I2671" s="62"/>
      <c r="K2671" s="7" t="s">
        <v>142</v>
      </c>
      <c r="L2671" s="7" t="s">
        <v>2249</v>
      </c>
    </row>
    <row r="2672" spans="1:12">
      <c r="A2672" s="112" t="s">
        <v>2594</v>
      </c>
      <c r="B2672" s="105"/>
      <c r="E2672" s="49">
        <v>5.23</v>
      </c>
      <c r="H2672" s="7" t="s">
        <v>2708</v>
      </c>
      <c r="I2672" s="65"/>
      <c r="K2672" s="7" t="s">
        <v>142</v>
      </c>
      <c r="L2672" s="7" t="s">
        <v>2249</v>
      </c>
    </row>
    <row r="2673" spans="1:12">
      <c r="A2673" s="76" t="s">
        <v>2595</v>
      </c>
      <c r="B2673" s="62"/>
      <c r="E2673" s="49">
        <v>1.64</v>
      </c>
      <c r="H2673" s="7" t="s">
        <v>2708</v>
      </c>
      <c r="I2673" s="62"/>
      <c r="K2673" s="7" t="s">
        <v>142</v>
      </c>
      <c r="L2673" s="7" t="s">
        <v>2249</v>
      </c>
    </row>
    <row r="2674" spans="1:12">
      <c r="A2674" s="76" t="s">
        <v>2596</v>
      </c>
      <c r="B2674" s="62"/>
      <c r="E2674" s="49">
        <v>2.29</v>
      </c>
      <c r="H2674" s="7" t="s">
        <v>2708</v>
      </c>
      <c r="I2674" s="62"/>
      <c r="K2674" s="7" t="s">
        <v>142</v>
      </c>
      <c r="L2674" s="7" t="s">
        <v>2249</v>
      </c>
    </row>
    <row r="2675" spans="1:12">
      <c r="A2675" s="76" t="s">
        <v>2597</v>
      </c>
      <c r="B2675" s="62"/>
      <c r="E2675" s="49">
        <v>3.97</v>
      </c>
      <c r="H2675" s="7" t="s">
        <v>2708</v>
      </c>
      <c r="I2675" s="62"/>
      <c r="K2675" s="7" t="s">
        <v>142</v>
      </c>
      <c r="L2675" s="7" t="s">
        <v>2249</v>
      </c>
    </row>
    <row r="2676" spans="1:12">
      <c r="A2676" s="76" t="s">
        <v>2598</v>
      </c>
      <c r="B2676" s="62"/>
      <c r="E2676" s="49">
        <v>6.8</v>
      </c>
      <c r="H2676" s="7" t="s">
        <v>2708</v>
      </c>
      <c r="I2676" s="62"/>
      <c r="K2676" s="7" t="s">
        <v>142</v>
      </c>
      <c r="L2676" s="7" t="s">
        <v>2249</v>
      </c>
    </row>
    <row r="2677" spans="1:12">
      <c r="A2677" s="76" t="s">
        <v>2599</v>
      </c>
      <c r="B2677" s="62"/>
      <c r="E2677" s="49">
        <v>4.74</v>
      </c>
      <c r="H2677" s="7" t="s">
        <v>2708</v>
      </c>
      <c r="I2677" s="62"/>
      <c r="K2677" s="7" t="s">
        <v>142</v>
      </c>
      <c r="L2677" s="7" t="s">
        <v>2249</v>
      </c>
    </row>
    <row r="2678" spans="1:12">
      <c r="A2678" s="76" t="s">
        <v>2600</v>
      </c>
      <c r="B2678" s="62"/>
      <c r="E2678" s="49">
        <v>7.42</v>
      </c>
      <c r="H2678" s="7" t="s">
        <v>2708</v>
      </c>
      <c r="I2678" s="62"/>
      <c r="K2678" s="7" t="s">
        <v>142</v>
      </c>
      <c r="L2678" s="7" t="s">
        <v>2249</v>
      </c>
    </row>
    <row r="2679" spans="1:12">
      <c r="A2679" s="76" t="s">
        <v>2601</v>
      </c>
      <c r="B2679" s="62"/>
      <c r="E2679" s="49">
        <v>3.13</v>
      </c>
      <c r="H2679" s="7" t="s">
        <v>2708</v>
      </c>
      <c r="I2679" s="62"/>
      <c r="K2679" s="7" t="s">
        <v>142</v>
      </c>
      <c r="L2679" s="7" t="s">
        <v>2249</v>
      </c>
    </row>
    <row r="2680" spans="1:12">
      <c r="A2680" s="76" t="s">
        <v>2602</v>
      </c>
      <c r="B2680" s="62"/>
      <c r="E2680" s="49">
        <v>2.17</v>
      </c>
      <c r="H2680" s="7" t="s">
        <v>2708</v>
      </c>
      <c r="I2680" s="62"/>
      <c r="K2680" s="7" t="s">
        <v>142</v>
      </c>
      <c r="L2680" s="7" t="s">
        <v>2249</v>
      </c>
    </row>
    <row r="2681" spans="1:12">
      <c r="A2681" s="76" t="s">
        <v>2603</v>
      </c>
      <c r="B2681" s="105"/>
      <c r="E2681" s="49">
        <v>3.16</v>
      </c>
      <c r="H2681" s="7" t="s">
        <v>2708</v>
      </c>
      <c r="I2681" s="62"/>
      <c r="K2681" s="7" t="s">
        <v>142</v>
      </c>
      <c r="L2681" s="7" t="s">
        <v>2249</v>
      </c>
    </row>
    <row r="2682" spans="1:12">
      <c r="A2682" s="76" t="s">
        <v>2604</v>
      </c>
      <c r="B2682" s="62"/>
      <c r="E2682" s="49">
        <v>2.2000000000000002</v>
      </c>
      <c r="H2682" s="7" t="s">
        <v>2708</v>
      </c>
      <c r="I2682" s="62"/>
      <c r="K2682" s="7" t="s">
        <v>142</v>
      </c>
      <c r="L2682" s="7" t="s">
        <v>2249</v>
      </c>
    </row>
    <row r="2683" spans="1:12">
      <c r="A2683" s="76" t="s">
        <v>2605</v>
      </c>
      <c r="B2683" s="62"/>
      <c r="E2683" s="49">
        <v>7.2</v>
      </c>
      <c r="H2683" s="7" t="s">
        <v>2708</v>
      </c>
      <c r="I2683" s="62"/>
      <c r="K2683" s="7" t="s">
        <v>142</v>
      </c>
      <c r="L2683" s="7" t="s">
        <v>2249</v>
      </c>
    </row>
    <row r="2684" spans="1:12">
      <c r="A2684" s="76" t="s">
        <v>2606</v>
      </c>
      <c r="B2684" s="62"/>
      <c r="E2684" s="49">
        <v>2.88</v>
      </c>
      <c r="H2684" s="7" t="s">
        <v>2708</v>
      </c>
      <c r="I2684" s="62"/>
      <c r="K2684" s="7" t="s">
        <v>142</v>
      </c>
      <c r="L2684" s="7" t="s">
        <v>2249</v>
      </c>
    </row>
    <row r="2685" spans="1:12">
      <c r="A2685" s="76" t="s">
        <v>2607</v>
      </c>
      <c r="B2685" s="62"/>
      <c r="E2685" s="49">
        <v>4.59</v>
      </c>
      <c r="H2685" s="7" t="s">
        <v>2708</v>
      </c>
      <c r="I2685" s="62"/>
      <c r="K2685" s="7" t="s">
        <v>142</v>
      </c>
      <c r="L2685" s="7" t="s">
        <v>2249</v>
      </c>
    </row>
    <row r="2686" spans="1:12">
      <c r="A2686" s="76" t="s">
        <v>2608</v>
      </c>
      <c r="B2686" s="62"/>
      <c r="E2686" s="49">
        <v>6.38</v>
      </c>
      <c r="H2686" s="7" t="s">
        <v>2708</v>
      </c>
      <c r="I2686" s="62"/>
      <c r="K2686" s="7" t="s">
        <v>142</v>
      </c>
      <c r="L2686" s="7" t="s">
        <v>2249</v>
      </c>
    </row>
    <row r="2687" spans="1:12">
      <c r="A2687" s="76" t="s">
        <v>2609</v>
      </c>
      <c r="B2687" s="62"/>
      <c r="E2687" s="49">
        <v>2.0099999999999998</v>
      </c>
      <c r="H2687" s="7" t="s">
        <v>2708</v>
      </c>
      <c r="I2687" s="62"/>
      <c r="K2687" s="7" t="s">
        <v>142</v>
      </c>
      <c r="L2687" s="7" t="s">
        <v>2249</v>
      </c>
    </row>
    <row r="2688" spans="1:12">
      <c r="A2688" s="76" t="s">
        <v>2610</v>
      </c>
      <c r="B2688" s="62"/>
      <c r="E2688" s="49">
        <v>5.33</v>
      </c>
      <c r="H2688" s="7" t="s">
        <v>2708</v>
      </c>
      <c r="I2688" s="62"/>
      <c r="K2688" s="7" t="s">
        <v>142</v>
      </c>
      <c r="L2688" s="7" t="s">
        <v>2249</v>
      </c>
    </row>
    <row r="2689" spans="1:12">
      <c r="A2689" s="76" t="s">
        <v>2611</v>
      </c>
      <c r="B2689" s="62"/>
      <c r="E2689" s="49">
        <v>5.78</v>
      </c>
      <c r="H2689" s="7" t="s">
        <v>2708</v>
      </c>
      <c r="I2689" s="62"/>
      <c r="K2689" s="7" t="s">
        <v>142</v>
      </c>
      <c r="L2689" s="7" t="s">
        <v>2249</v>
      </c>
    </row>
    <row r="2690" spans="1:12">
      <c r="A2690" s="76" t="s">
        <v>2612</v>
      </c>
      <c r="B2690" s="62"/>
      <c r="E2690" s="49">
        <v>3.37</v>
      </c>
      <c r="H2690" s="7" t="s">
        <v>2708</v>
      </c>
      <c r="I2690" s="62"/>
      <c r="K2690" s="7" t="s">
        <v>142</v>
      </c>
      <c r="L2690" s="7" t="s">
        <v>2249</v>
      </c>
    </row>
    <row r="2691" spans="1:12">
      <c r="A2691" s="76" t="s">
        <v>2613</v>
      </c>
      <c r="B2691" s="62"/>
      <c r="E2691" s="49">
        <v>3.99</v>
      </c>
      <c r="H2691" s="7" t="s">
        <v>2708</v>
      </c>
      <c r="I2691" s="62"/>
      <c r="K2691" s="7" t="s">
        <v>142</v>
      </c>
      <c r="L2691" s="7" t="s">
        <v>2249</v>
      </c>
    </row>
    <row r="2692" spans="1:12">
      <c r="A2692" s="76" t="s">
        <v>2492</v>
      </c>
      <c r="B2692" s="62"/>
      <c r="E2692" s="49">
        <v>6.32</v>
      </c>
      <c r="H2692" s="7" t="s">
        <v>2708</v>
      </c>
      <c r="I2692" s="62"/>
      <c r="K2692" s="7" t="s">
        <v>142</v>
      </c>
      <c r="L2692" s="7" t="s">
        <v>2249</v>
      </c>
    </row>
    <row r="2693" spans="1:12">
      <c r="A2693" s="76" t="s">
        <v>2614</v>
      </c>
      <c r="B2693" s="62"/>
      <c r="E2693" s="49">
        <v>3.98</v>
      </c>
      <c r="H2693" s="7" t="s">
        <v>2708</v>
      </c>
      <c r="I2693" s="62"/>
      <c r="K2693" s="7" t="s">
        <v>142</v>
      </c>
      <c r="L2693" s="7" t="s">
        <v>2249</v>
      </c>
    </row>
    <row r="2694" spans="1:12">
      <c r="A2694" s="76" t="s">
        <v>2615</v>
      </c>
      <c r="B2694" s="62"/>
      <c r="E2694" s="49">
        <v>5.9</v>
      </c>
      <c r="H2694" s="7" t="s">
        <v>2708</v>
      </c>
      <c r="I2694" s="62"/>
      <c r="K2694" s="7" t="s">
        <v>142</v>
      </c>
      <c r="L2694" s="7" t="s">
        <v>2249</v>
      </c>
    </row>
    <row r="2695" spans="1:12">
      <c r="A2695" s="76" t="s">
        <v>2616</v>
      </c>
      <c r="B2695" s="62"/>
      <c r="E2695" s="49">
        <v>3.34</v>
      </c>
      <c r="H2695" s="7" t="s">
        <v>2708</v>
      </c>
      <c r="I2695" s="62"/>
      <c r="K2695" s="7" t="s">
        <v>142</v>
      </c>
      <c r="L2695" s="7" t="s">
        <v>2249</v>
      </c>
    </row>
    <row r="2696" spans="1:12">
      <c r="A2696" s="76" t="s">
        <v>2617</v>
      </c>
      <c r="B2696" s="62"/>
      <c r="E2696" s="49">
        <v>5.18</v>
      </c>
      <c r="H2696" s="7" t="s">
        <v>2708</v>
      </c>
      <c r="I2696" s="62"/>
      <c r="K2696" s="7" t="s">
        <v>142</v>
      </c>
      <c r="L2696" s="7" t="s">
        <v>2249</v>
      </c>
    </row>
    <row r="2697" spans="1:12">
      <c r="A2697" s="76" t="s">
        <v>2618</v>
      </c>
      <c r="B2697" s="62"/>
      <c r="E2697" s="49">
        <v>2.12</v>
      </c>
      <c r="H2697" s="7" t="s">
        <v>2708</v>
      </c>
      <c r="I2697" s="62"/>
      <c r="K2697" s="7" t="s">
        <v>142</v>
      </c>
      <c r="L2697" s="7" t="s">
        <v>2249</v>
      </c>
    </row>
    <row r="2698" spans="1:12">
      <c r="A2698" s="76" t="s">
        <v>2619</v>
      </c>
      <c r="B2698" s="62"/>
      <c r="E2698" s="49">
        <v>6.59</v>
      </c>
      <c r="H2698" s="7" t="s">
        <v>2708</v>
      </c>
      <c r="I2698" s="62"/>
      <c r="K2698" s="7" t="s">
        <v>142</v>
      </c>
      <c r="L2698" s="7" t="s">
        <v>2249</v>
      </c>
    </row>
    <row r="2699" spans="1:12">
      <c r="A2699" s="76" t="s">
        <v>2620</v>
      </c>
      <c r="B2699" s="62"/>
      <c r="E2699" s="49">
        <v>3.8</v>
      </c>
      <c r="H2699" s="7" t="s">
        <v>2708</v>
      </c>
      <c r="I2699" s="62"/>
      <c r="K2699" s="7" t="s">
        <v>142</v>
      </c>
      <c r="L2699" s="7" t="s">
        <v>2249</v>
      </c>
    </row>
    <row r="2700" spans="1:12">
      <c r="A2700" s="76" t="s">
        <v>2621</v>
      </c>
      <c r="B2700" s="62"/>
      <c r="E2700" s="49">
        <v>3.85</v>
      </c>
      <c r="H2700" s="7" t="s">
        <v>2708</v>
      </c>
      <c r="I2700" s="62"/>
      <c r="K2700" s="7" t="s">
        <v>142</v>
      </c>
      <c r="L2700" s="7" t="s">
        <v>2249</v>
      </c>
    </row>
    <row r="2701" spans="1:12">
      <c r="A2701" s="76" t="s">
        <v>2622</v>
      </c>
      <c r="B2701" s="62"/>
      <c r="E2701" s="49">
        <v>4.13</v>
      </c>
      <c r="H2701" s="7" t="s">
        <v>2708</v>
      </c>
      <c r="I2701" s="62"/>
      <c r="K2701" s="7" t="s">
        <v>142</v>
      </c>
      <c r="L2701" s="7" t="s">
        <v>2249</v>
      </c>
    </row>
    <row r="2702" spans="1:12">
      <c r="A2702" s="76" t="s">
        <v>2623</v>
      </c>
      <c r="B2702" s="62"/>
      <c r="E2702" s="49">
        <v>1.47</v>
      </c>
      <c r="H2702" s="7" t="s">
        <v>2708</v>
      </c>
      <c r="I2702" s="62"/>
      <c r="K2702" s="7" t="s">
        <v>142</v>
      </c>
      <c r="L2702" s="7" t="s">
        <v>2249</v>
      </c>
    </row>
    <row r="2703" spans="1:12">
      <c r="A2703" s="76" t="s">
        <v>2624</v>
      </c>
      <c r="B2703" s="62"/>
      <c r="E2703" s="49">
        <v>12.36</v>
      </c>
      <c r="H2703" s="7" t="s">
        <v>2708</v>
      </c>
      <c r="I2703" s="62"/>
      <c r="K2703" s="7" t="s">
        <v>142</v>
      </c>
      <c r="L2703" s="7" t="s">
        <v>2249</v>
      </c>
    </row>
    <row r="2704" spans="1:12">
      <c r="A2704" s="76" t="s">
        <v>2625</v>
      </c>
      <c r="B2704" s="62"/>
      <c r="E2704" s="49">
        <v>2.1800000000000002</v>
      </c>
      <c r="H2704" s="7" t="s">
        <v>2708</v>
      </c>
      <c r="I2704" s="62"/>
      <c r="K2704" s="7" t="s">
        <v>142</v>
      </c>
      <c r="L2704" s="7" t="s">
        <v>2249</v>
      </c>
    </row>
    <row r="2705" spans="1:12">
      <c r="A2705" s="76" t="s">
        <v>2626</v>
      </c>
      <c r="B2705" s="62"/>
      <c r="E2705" s="49">
        <v>3.01</v>
      </c>
      <c r="H2705" s="7" t="s">
        <v>2708</v>
      </c>
      <c r="I2705" s="62"/>
      <c r="K2705" s="7" t="s">
        <v>142</v>
      </c>
      <c r="L2705" s="7" t="s">
        <v>2249</v>
      </c>
    </row>
    <row r="2706" spans="1:12">
      <c r="A2706" s="76" t="s">
        <v>2627</v>
      </c>
      <c r="B2706" s="62"/>
      <c r="E2706" s="49">
        <v>4.59</v>
      </c>
      <c r="H2706" s="7" t="s">
        <v>2708</v>
      </c>
      <c r="I2706" s="62"/>
      <c r="K2706" s="7" t="s">
        <v>142</v>
      </c>
      <c r="L2706" s="7" t="s">
        <v>2249</v>
      </c>
    </row>
    <row r="2707" spans="1:12">
      <c r="A2707" s="76" t="s">
        <v>2628</v>
      </c>
      <c r="B2707" s="62"/>
      <c r="E2707" s="49">
        <v>4.72</v>
      </c>
      <c r="H2707" s="7" t="s">
        <v>2708</v>
      </c>
      <c r="I2707" s="62"/>
      <c r="K2707" s="7" t="s">
        <v>142</v>
      </c>
      <c r="L2707" s="7" t="s">
        <v>2249</v>
      </c>
    </row>
    <row r="2708" spans="1:12">
      <c r="A2708" s="76" t="s">
        <v>2629</v>
      </c>
      <c r="B2708" s="62"/>
      <c r="E2708" s="49">
        <v>2.38</v>
      </c>
      <c r="H2708" s="7" t="s">
        <v>2708</v>
      </c>
      <c r="I2708" s="62"/>
      <c r="K2708" s="7" t="s">
        <v>142</v>
      </c>
      <c r="L2708" s="7" t="s">
        <v>2249</v>
      </c>
    </row>
    <row r="2709" spans="1:12">
      <c r="A2709" s="76" t="s">
        <v>2630</v>
      </c>
      <c r="B2709" s="62"/>
      <c r="E2709" s="49">
        <v>5.86</v>
      </c>
      <c r="H2709" s="7" t="s">
        <v>2708</v>
      </c>
      <c r="I2709" s="62"/>
      <c r="K2709" s="7" t="s">
        <v>142</v>
      </c>
      <c r="L2709" s="7" t="s">
        <v>2249</v>
      </c>
    </row>
    <row r="2710" spans="1:12">
      <c r="A2710" s="76" t="s">
        <v>2631</v>
      </c>
      <c r="B2710" s="62"/>
      <c r="E2710" s="49">
        <v>5.39</v>
      </c>
      <c r="H2710" s="7" t="s">
        <v>2708</v>
      </c>
      <c r="I2710" s="62"/>
      <c r="K2710" s="7" t="s">
        <v>142</v>
      </c>
      <c r="L2710" s="7" t="s">
        <v>2249</v>
      </c>
    </row>
    <row r="2711" spans="1:12">
      <c r="A2711" s="76" t="s">
        <v>2632</v>
      </c>
      <c r="B2711" s="62"/>
      <c r="E2711" s="49">
        <v>6.28</v>
      </c>
      <c r="H2711" s="7" t="s">
        <v>2708</v>
      </c>
      <c r="I2711" s="62"/>
      <c r="K2711" s="7" t="s">
        <v>142</v>
      </c>
      <c r="L2711" s="7" t="s">
        <v>2249</v>
      </c>
    </row>
    <row r="2712" spans="1:12">
      <c r="A2712" s="76" t="s">
        <v>2633</v>
      </c>
      <c r="B2712" s="62"/>
      <c r="E2712" s="49">
        <v>5.4</v>
      </c>
      <c r="H2712" s="7" t="s">
        <v>2708</v>
      </c>
      <c r="I2712" s="62"/>
      <c r="K2712" s="7" t="s">
        <v>142</v>
      </c>
      <c r="L2712" s="7" t="s">
        <v>2249</v>
      </c>
    </row>
    <row r="2713" spans="1:12">
      <c r="A2713" s="76" t="s">
        <v>2634</v>
      </c>
      <c r="B2713" s="62"/>
      <c r="E2713" s="49">
        <v>5.52</v>
      </c>
      <c r="H2713" s="7" t="s">
        <v>2708</v>
      </c>
      <c r="I2713" s="62"/>
      <c r="K2713" s="7" t="s">
        <v>142</v>
      </c>
      <c r="L2713" s="7" t="s">
        <v>2249</v>
      </c>
    </row>
    <row r="2714" spans="1:12">
      <c r="A2714" s="76" t="s">
        <v>2635</v>
      </c>
      <c r="B2714" s="62"/>
      <c r="E2714" s="49">
        <v>5.67</v>
      </c>
      <c r="H2714" s="7" t="s">
        <v>2708</v>
      </c>
      <c r="I2714" s="62"/>
      <c r="K2714" s="7" t="s">
        <v>142</v>
      </c>
      <c r="L2714" s="7" t="s">
        <v>2249</v>
      </c>
    </row>
    <row r="2715" spans="1:12">
      <c r="A2715" s="76" t="s">
        <v>2636</v>
      </c>
      <c r="B2715" s="62"/>
      <c r="E2715" s="49">
        <v>3.67</v>
      </c>
      <c r="H2715" s="7" t="s">
        <v>2708</v>
      </c>
      <c r="I2715" s="62"/>
      <c r="K2715" s="7" t="s">
        <v>142</v>
      </c>
      <c r="L2715" s="7" t="s">
        <v>2249</v>
      </c>
    </row>
    <row r="2716" spans="1:12">
      <c r="A2716" s="76" t="s">
        <v>2637</v>
      </c>
      <c r="B2716" s="62"/>
      <c r="E2716" s="49">
        <v>3.78</v>
      </c>
      <c r="H2716" s="7" t="s">
        <v>2708</v>
      </c>
      <c r="I2716" s="62"/>
      <c r="K2716" s="7" t="s">
        <v>142</v>
      </c>
      <c r="L2716" s="7" t="s">
        <v>2249</v>
      </c>
    </row>
    <row r="2717" spans="1:12">
      <c r="A2717" s="76" t="s">
        <v>2638</v>
      </c>
      <c r="B2717" s="62"/>
      <c r="E2717" s="49">
        <v>2.54</v>
      </c>
      <c r="H2717" s="7" t="s">
        <v>2708</v>
      </c>
      <c r="I2717" s="62"/>
      <c r="K2717" s="7" t="s">
        <v>142</v>
      </c>
      <c r="L2717" s="7" t="s">
        <v>2249</v>
      </c>
    </row>
    <row r="2718" spans="1:12">
      <c r="A2718" s="76" t="s">
        <v>2639</v>
      </c>
      <c r="B2718" s="62"/>
      <c r="E2718" s="49">
        <v>3.12</v>
      </c>
      <c r="H2718" s="7" t="s">
        <v>2708</v>
      </c>
      <c r="I2718" s="62"/>
      <c r="K2718" s="7" t="s">
        <v>142</v>
      </c>
      <c r="L2718" s="7" t="s">
        <v>2249</v>
      </c>
    </row>
    <row r="2719" spans="1:12">
      <c r="A2719" s="76" t="s">
        <v>2640</v>
      </c>
      <c r="B2719" s="62"/>
      <c r="E2719" s="49">
        <v>3.21</v>
      </c>
      <c r="H2719" s="7" t="s">
        <v>2708</v>
      </c>
      <c r="I2719" s="62"/>
      <c r="K2719" s="7" t="s">
        <v>142</v>
      </c>
      <c r="L2719" s="7" t="s">
        <v>2249</v>
      </c>
    </row>
    <row r="2720" spans="1:12">
      <c r="A2720" s="76" t="s">
        <v>2641</v>
      </c>
      <c r="B2720" s="62"/>
      <c r="E2720" s="49">
        <v>2.46</v>
      </c>
      <c r="H2720" s="7" t="s">
        <v>2708</v>
      </c>
      <c r="I2720" s="62"/>
      <c r="K2720" s="7" t="s">
        <v>142</v>
      </c>
      <c r="L2720" s="7" t="s">
        <v>2249</v>
      </c>
    </row>
    <row r="2721" spans="1:12">
      <c r="A2721" s="76" t="s">
        <v>2642</v>
      </c>
      <c r="B2721" s="62"/>
      <c r="E2721" s="49">
        <v>1.19</v>
      </c>
      <c r="H2721" s="7" t="s">
        <v>2708</v>
      </c>
      <c r="I2721" s="62"/>
      <c r="K2721" s="7" t="s">
        <v>142</v>
      </c>
      <c r="L2721" s="7" t="s">
        <v>2249</v>
      </c>
    </row>
    <row r="2722" spans="1:12">
      <c r="A2722" s="76" t="s">
        <v>2643</v>
      </c>
      <c r="B2722" s="62"/>
      <c r="E2722" s="49">
        <v>3.9</v>
      </c>
      <c r="H2722" s="7" t="s">
        <v>2708</v>
      </c>
      <c r="I2722" s="62"/>
      <c r="K2722" s="7" t="s">
        <v>142</v>
      </c>
      <c r="L2722" s="7" t="s">
        <v>2249</v>
      </c>
    </row>
    <row r="2723" spans="1:12">
      <c r="A2723" s="76" t="s">
        <v>2644</v>
      </c>
      <c r="B2723" s="62"/>
      <c r="E2723" s="49">
        <v>2.37</v>
      </c>
      <c r="H2723" s="7" t="s">
        <v>2708</v>
      </c>
      <c r="I2723" s="62"/>
      <c r="K2723" s="7" t="s">
        <v>142</v>
      </c>
      <c r="L2723" s="7" t="s">
        <v>2249</v>
      </c>
    </row>
    <row r="2724" spans="1:12">
      <c r="A2724" s="76" t="s">
        <v>2645</v>
      </c>
      <c r="B2724" s="62"/>
      <c r="E2724" s="49">
        <v>2.5499999999999998</v>
      </c>
      <c r="H2724" s="7" t="s">
        <v>2708</v>
      </c>
      <c r="I2724" s="62"/>
      <c r="K2724" s="7" t="s">
        <v>142</v>
      </c>
      <c r="L2724" s="7" t="s">
        <v>2249</v>
      </c>
    </row>
    <row r="2725" spans="1:12">
      <c r="A2725" s="76" t="s">
        <v>2646</v>
      </c>
      <c r="B2725" s="62"/>
      <c r="E2725" s="49">
        <v>5.21</v>
      </c>
      <c r="H2725" s="7" t="s">
        <v>2708</v>
      </c>
      <c r="I2725" s="62"/>
      <c r="K2725" s="7" t="s">
        <v>142</v>
      </c>
      <c r="L2725" s="7" t="s">
        <v>2249</v>
      </c>
    </row>
    <row r="2726" spans="1:12">
      <c r="A2726" s="76" t="s">
        <v>2647</v>
      </c>
      <c r="B2726" s="62"/>
      <c r="E2726" s="49">
        <v>4.54</v>
      </c>
      <c r="H2726" s="7" t="s">
        <v>2708</v>
      </c>
      <c r="I2726" s="62"/>
      <c r="K2726" s="7" t="s">
        <v>142</v>
      </c>
      <c r="L2726" s="7" t="s">
        <v>2249</v>
      </c>
    </row>
    <row r="2727" spans="1:12">
      <c r="A2727" s="76" t="s">
        <v>2648</v>
      </c>
      <c r="B2727" s="62"/>
      <c r="E2727" s="49">
        <v>5.04</v>
      </c>
      <c r="H2727" s="7" t="s">
        <v>2708</v>
      </c>
      <c r="I2727" s="62"/>
      <c r="K2727" s="7" t="s">
        <v>142</v>
      </c>
      <c r="L2727" s="7" t="s">
        <v>2249</v>
      </c>
    </row>
    <row r="2728" spans="1:12">
      <c r="A2728" s="76" t="s">
        <v>2649</v>
      </c>
      <c r="B2728" s="62"/>
      <c r="E2728" s="49">
        <v>1.63</v>
      </c>
      <c r="H2728" s="7" t="s">
        <v>2708</v>
      </c>
      <c r="I2728" s="62"/>
      <c r="K2728" s="7" t="s">
        <v>142</v>
      </c>
      <c r="L2728" s="7" t="s">
        <v>2249</v>
      </c>
    </row>
    <row r="2729" spans="1:12">
      <c r="A2729" s="76" t="s">
        <v>2650</v>
      </c>
      <c r="B2729" s="62"/>
      <c r="E2729" s="49">
        <v>4.1900000000000004</v>
      </c>
      <c r="H2729" s="7" t="s">
        <v>2708</v>
      </c>
      <c r="I2729" s="62"/>
      <c r="K2729" s="7" t="s">
        <v>142</v>
      </c>
      <c r="L2729" s="7" t="s">
        <v>2249</v>
      </c>
    </row>
    <row r="2730" spans="1:12">
      <c r="A2730" s="76" t="s">
        <v>2651</v>
      </c>
      <c r="B2730" s="62"/>
      <c r="E2730" s="49">
        <v>5.9</v>
      </c>
      <c r="H2730" s="7" t="s">
        <v>2708</v>
      </c>
      <c r="I2730" s="62"/>
      <c r="K2730" s="7" t="s">
        <v>142</v>
      </c>
      <c r="L2730" s="7" t="s">
        <v>2249</v>
      </c>
    </row>
    <row r="2731" spans="1:12">
      <c r="A2731" s="76" t="s">
        <v>2652</v>
      </c>
      <c r="B2731" s="62"/>
      <c r="E2731" s="49">
        <v>3.16</v>
      </c>
      <c r="H2731" s="7" t="s">
        <v>2708</v>
      </c>
      <c r="I2731" s="62"/>
      <c r="K2731" s="7" t="s">
        <v>142</v>
      </c>
      <c r="L2731" s="7" t="s">
        <v>2249</v>
      </c>
    </row>
    <row r="2732" spans="1:12">
      <c r="A2732" s="86" t="s">
        <v>2653</v>
      </c>
      <c r="B2732" s="62"/>
      <c r="E2732" s="49">
        <v>3.92</v>
      </c>
      <c r="H2732" s="7" t="s">
        <v>2708</v>
      </c>
      <c r="I2732" s="65"/>
      <c r="K2732" s="7" t="s">
        <v>142</v>
      </c>
      <c r="L2732" s="7" t="s">
        <v>2249</v>
      </c>
    </row>
    <row r="2733" spans="1:12">
      <c r="A2733" s="76" t="s">
        <v>2654</v>
      </c>
      <c r="B2733" s="62"/>
      <c r="E2733" s="49">
        <v>6</v>
      </c>
      <c r="H2733" s="7" t="s">
        <v>2708</v>
      </c>
      <c r="I2733" s="62"/>
      <c r="K2733" s="7" t="s">
        <v>142</v>
      </c>
      <c r="L2733" s="7" t="s">
        <v>2249</v>
      </c>
    </row>
    <row r="2734" spans="1:12">
      <c r="A2734" s="76" t="s">
        <v>2655</v>
      </c>
      <c r="B2734" s="62"/>
      <c r="E2734" s="49">
        <v>4.18</v>
      </c>
      <c r="H2734" s="7" t="s">
        <v>2708</v>
      </c>
      <c r="I2734" s="62"/>
      <c r="K2734" s="7" t="s">
        <v>142</v>
      </c>
      <c r="L2734" s="7" t="s">
        <v>2249</v>
      </c>
    </row>
    <row r="2735" spans="1:12">
      <c r="A2735" s="76" t="s">
        <v>2656</v>
      </c>
      <c r="B2735" s="62"/>
      <c r="E2735" s="49">
        <v>4.88</v>
      </c>
      <c r="H2735" s="7" t="s">
        <v>2708</v>
      </c>
      <c r="I2735" s="62"/>
      <c r="K2735" s="7" t="s">
        <v>142</v>
      </c>
      <c r="L2735" s="7" t="s">
        <v>2249</v>
      </c>
    </row>
    <row r="2736" spans="1:12">
      <c r="A2736" s="76" t="s">
        <v>2657</v>
      </c>
      <c r="B2736" s="62"/>
      <c r="E2736" s="49">
        <v>3.59</v>
      </c>
      <c r="H2736" s="7" t="s">
        <v>2708</v>
      </c>
      <c r="I2736" s="62"/>
      <c r="K2736" s="7" t="s">
        <v>142</v>
      </c>
      <c r="L2736" s="7" t="s">
        <v>2249</v>
      </c>
    </row>
    <row r="2737" spans="1:12">
      <c r="A2737" s="76" t="s">
        <v>2658</v>
      </c>
      <c r="B2737" s="62"/>
      <c r="E2737" s="49">
        <v>9.5399999999999991</v>
      </c>
      <c r="H2737" s="7" t="s">
        <v>2708</v>
      </c>
      <c r="I2737" s="62"/>
      <c r="K2737" s="7" t="s">
        <v>142</v>
      </c>
      <c r="L2737" s="7" t="s">
        <v>2249</v>
      </c>
    </row>
    <row r="2738" spans="1:12">
      <c r="A2738" s="76" t="s">
        <v>2659</v>
      </c>
      <c r="B2738" s="62"/>
      <c r="E2738" s="49">
        <v>2.5499999999999998</v>
      </c>
      <c r="H2738" s="7" t="s">
        <v>2708</v>
      </c>
      <c r="I2738" s="62"/>
      <c r="K2738" s="7" t="s">
        <v>142</v>
      </c>
      <c r="L2738" s="7" t="s">
        <v>2249</v>
      </c>
    </row>
    <row r="2739" spans="1:12">
      <c r="A2739" s="76" t="s">
        <v>2660</v>
      </c>
      <c r="B2739" s="62"/>
      <c r="E2739" s="49">
        <v>7.35</v>
      </c>
      <c r="H2739" s="7" t="s">
        <v>2708</v>
      </c>
      <c r="I2739" s="62"/>
      <c r="K2739" s="7" t="s">
        <v>142</v>
      </c>
      <c r="L2739" s="7" t="s">
        <v>2249</v>
      </c>
    </row>
    <row r="2740" spans="1:12">
      <c r="A2740" s="76" t="s">
        <v>2661</v>
      </c>
      <c r="B2740" s="62"/>
      <c r="E2740" s="49">
        <v>4.03</v>
      </c>
      <c r="H2740" s="7" t="s">
        <v>2708</v>
      </c>
      <c r="I2740" s="62"/>
      <c r="K2740" s="7" t="s">
        <v>142</v>
      </c>
      <c r="L2740" s="7" t="s">
        <v>2249</v>
      </c>
    </row>
    <row r="2741" spans="1:12">
      <c r="A2741" s="76" t="s">
        <v>2662</v>
      </c>
      <c r="B2741" s="62"/>
      <c r="E2741" s="49">
        <v>2.5099999999999998</v>
      </c>
      <c r="H2741" s="7" t="s">
        <v>2708</v>
      </c>
      <c r="I2741" s="62"/>
      <c r="K2741" s="7" t="s">
        <v>142</v>
      </c>
      <c r="L2741" s="7" t="s">
        <v>2249</v>
      </c>
    </row>
    <row r="2742" spans="1:12">
      <c r="A2742" s="76" t="s">
        <v>27</v>
      </c>
      <c r="B2742" s="62"/>
      <c r="E2742" s="49">
        <v>2.64</v>
      </c>
      <c r="H2742" s="7" t="s">
        <v>2708</v>
      </c>
      <c r="I2742" s="62"/>
      <c r="K2742" s="7" t="s">
        <v>142</v>
      </c>
      <c r="L2742" s="7" t="s">
        <v>2249</v>
      </c>
    </row>
    <row r="2743" spans="1:12">
      <c r="A2743" s="76" t="s">
        <v>2663</v>
      </c>
      <c r="B2743" s="62"/>
      <c r="E2743" s="49">
        <v>5.1100000000000003</v>
      </c>
      <c r="H2743" s="7" t="s">
        <v>2708</v>
      </c>
      <c r="I2743" s="62"/>
      <c r="K2743" s="7" t="s">
        <v>142</v>
      </c>
      <c r="L2743" s="7" t="s">
        <v>2249</v>
      </c>
    </row>
    <row r="2744" spans="1:12">
      <c r="A2744" s="76" t="s">
        <v>2664</v>
      </c>
      <c r="B2744" s="62"/>
      <c r="E2744" s="49">
        <v>3.56</v>
      </c>
      <c r="H2744" s="7" t="s">
        <v>2708</v>
      </c>
      <c r="I2744" s="62"/>
      <c r="K2744" s="7" t="s">
        <v>142</v>
      </c>
      <c r="L2744" s="7" t="s">
        <v>2249</v>
      </c>
    </row>
    <row r="2745" spans="1:12">
      <c r="A2745" s="76" t="s">
        <v>2665</v>
      </c>
      <c r="B2745" s="62"/>
      <c r="E2745" s="49">
        <v>2.02</v>
      </c>
      <c r="H2745" s="7" t="s">
        <v>2708</v>
      </c>
      <c r="I2745" s="62"/>
      <c r="K2745" s="7" t="s">
        <v>142</v>
      </c>
      <c r="L2745" s="7" t="s">
        <v>2249</v>
      </c>
    </row>
    <row r="2746" spans="1:12">
      <c r="A2746" s="76" t="s">
        <v>2666</v>
      </c>
      <c r="B2746" s="62"/>
      <c r="E2746" s="49">
        <v>3.51</v>
      </c>
      <c r="H2746" s="7" t="s">
        <v>2708</v>
      </c>
      <c r="I2746" s="62"/>
      <c r="K2746" s="7" t="s">
        <v>142</v>
      </c>
      <c r="L2746" s="7" t="s">
        <v>2249</v>
      </c>
    </row>
    <row r="2747" spans="1:12">
      <c r="A2747" s="76" t="s">
        <v>2667</v>
      </c>
      <c r="B2747" s="62"/>
      <c r="E2747" s="49">
        <v>4.51</v>
      </c>
      <c r="H2747" s="7" t="s">
        <v>2708</v>
      </c>
      <c r="I2747" s="62"/>
      <c r="K2747" s="7" t="s">
        <v>142</v>
      </c>
      <c r="L2747" s="7" t="s">
        <v>2249</v>
      </c>
    </row>
    <row r="2748" spans="1:12">
      <c r="A2748" s="76" t="s">
        <v>2668</v>
      </c>
      <c r="B2748" s="62"/>
      <c r="E2748" s="49">
        <v>2.78</v>
      </c>
      <c r="H2748" s="7" t="s">
        <v>2708</v>
      </c>
      <c r="I2748" s="62"/>
      <c r="K2748" s="7" t="s">
        <v>142</v>
      </c>
      <c r="L2748" s="7" t="s">
        <v>2249</v>
      </c>
    </row>
    <row r="2749" spans="1:12">
      <c r="A2749" s="76" t="s">
        <v>2669</v>
      </c>
      <c r="B2749" s="62"/>
      <c r="E2749" s="49">
        <v>5.81</v>
      </c>
      <c r="H2749" s="7" t="s">
        <v>2708</v>
      </c>
      <c r="I2749" s="62"/>
      <c r="K2749" s="7" t="s">
        <v>142</v>
      </c>
      <c r="L2749" s="7" t="s">
        <v>2249</v>
      </c>
    </row>
    <row r="2750" spans="1:12">
      <c r="A2750" s="76" t="s">
        <v>2670</v>
      </c>
      <c r="B2750" s="62"/>
      <c r="E2750" s="49">
        <v>1.98</v>
      </c>
      <c r="H2750" s="7" t="s">
        <v>2708</v>
      </c>
      <c r="I2750" s="62"/>
      <c r="K2750" s="7" t="s">
        <v>142</v>
      </c>
      <c r="L2750" s="7" t="s">
        <v>2249</v>
      </c>
    </row>
    <row r="2751" spans="1:12">
      <c r="A2751" s="76" t="s">
        <v>2671</v>
      </c>
      <c r="B2751" s="62"/>
      <c r="E2751" s="49">
        <v>1.66</v>
      </c>
      <c r="H2751" s="7" t="s">
        <v>2708</v>
      </c>
      <c r="I2751" s="62"/>
      <c r="K2751" s="7" t="s">
        <v>142</v>
      </c>
      <c r="L2751" s="7" t="s">
        <v>2249</v>
      </c>
    </row>
    <row r="2752" spans="1:12">
      <c r="A2752" s="76" t="s">
        <v>2672</v>
      </c>
      <c r="B2752" s="62"/>
      <c r="E2752" s="49">
        <v>3.83</v>
      </c>
      <c r="H2752" s="7" t="s">
        <v>2708</v>
      </c>
      <c r="I2752" s="62"/>
      <c r="K2752" s="7" t="s">
        <v>142</v>
      </c>
      <c r="L2752" s="7" t="s">
        <v>2249</v>
      </c>
    </row>
    <row r="2753" spans="1:12">
      <c r="A2753" s="76" t="s">
        <v>2673</v>
      </c>
      <c r="B2753" s="62"/>
      <c r="E2753" s="49">
        <v>4.93</v>
      </c>
      <c r="H2753" s="7" t="s">
        <v>2708</v>
      </c>
      <c r="I2753" s="62"/>
      <c r="K2753" s="7" t="s">
        <v>142</v>
      </c>
      <c r="L2753" s="7" t="s">
        <v>2249</v>
      </c>
    </row>
    <row r="2754" spans="1:12">
      <c r="A2754" s="76" t="s">
        <v>2674</v>
      </c>
      <c r="B2754" s="62"/>
      <c r="E2754" s="49">
        <v>3.23</v>
      </c>
      <c r="H2754" s="7" t="s">
        <v>2708</v>
      </c>
      <c r="I2754" s="62"/>
      <c r="K2754" s="7" t="s">
        <v>142</v>
      </c>
      <c r="L2754" s="7" t="s">
        <v>2249</v>
      </c>
    </row>
    <row r="2755" spans="1:12">
      <c r="A2755" s="76" t="s">
        <v>2675</v>
      </c>
      <c r="B2755" s="62"/>
      <c r="E2755" s="49">
        <v>7.46</v>
      </c>
      <c r="H2755" s="7" t="s">
        <v>2708</v>
      </c>
      <c r="I2755" s="64"/>
      <c r="K2755" s="7" t="s">
        <v>142</v>
      </c>
      <c r="L2755" s="7" t="s">
        <v>2249</v>
      </c>
    </row>
    <row r="2756" spans="1:12">
      <c r="A2756" s="76" t="s">
        <v>2676</v>
      </c>
      <c r="B2756" s="62"/>
      <c r="E2756" s="49">
        <v>6.43</v>
      </c>
      <c r="H2756" s="7" t="s">
        <v>2708</v>
      </c>
      <c r="I2756" s="62"/>
      <c r="K2756" s="7" t="s">
        <v>142</v>
      </c>
      <c r="L2756" s="7" t="s">
        <v>2249</v>
      </c>
    </row>
    <row r="2757" spans="1:12">
      <c r="A2757" s="76" t="s">
        <v>2677</v>
      </c>
      <c r="B2757" s="62"/>
      <c r="E2757" s="49" t="s">
        <v>2707</v>
      </c>
      <c r="H2757" s="7" t="s">
        <v>2708</v>
      </c>
      <c r="I2757" s="62"/>
      <c r="K2757" s="7" t="s">
        <v>142</v>
      </c>
      <c r="L2757" s="7" t="s">
        <v>2249</v>
      </c>
    </row>
    <row r="2758" spans="1:12">
      <c r="A2758" s="76" t="s">
        <v>2678</v>
      </c>
      <c r="B2758" s="62"/>
      <c r="E2758" s="49">
        <v>2.62</v>
      </c>
      <c r="H2758" s="7" t="s">
        <v>2708</v>
      </c>
      <c r="I2758" s="62"/>
      <c r="K2758" s="7" t="s">
        <v>142</v>
      </c>
      <c r="L2758" s="7" t="s">
        <v>2249</v>
      </c>
    </row>
    <row r="2759" spans="1:12">
      <c r="A2759" s="76" t="s">
        <v>2679</v>
      </c>
      <c r="B2759" s="62"/>
      <c r="E2759" s="49">
        <v>2.58</v>
      </c>
      <c r="H2759" s="7" t="s">
        <v>2708</v>
      </c>
      <c r="I2759" s="62"/>
      <c r="K2759" s="7" t="s">
        <v>142</v>
      </c>
      <c r="L2759" s="7" t="s">
        <v>2249</v>
      </c>
    </row>
    <row r="2760" spans="1:12">
      <c r="A2760" s="76" t="s">
        <v>2680</v>
      </c>
      <c r="B2760" s="62"/>
      <c r="E2760" s="49">
        <v>3.47</v>
      </c>
      <c r="H2760" s="7" t="s">
        <v>2708</v>
      </c>
      <c r="I2760" s="62"/>
      <c r="K2760" s="7" t="s">
        <v>142</v>
      </c>
      <c r="L2760" s="7" t="s">
        <v>2249</v>
      </c>
    </row>
    <row r="2761" spans="1:12">
      <c r="A2761" s="76" t="s">
        <v>2681</v>
      </c>
      <c r="B2761" s="62"/>
      <c r="E2761" s="49">
        <v>4.66</v>
      </c>
      <c r="H2761" s="7" t="s">
        <v>2708</v>
      </c>
      <c r="I2761" s="62"/>
      <c r="K2761" s="7" t="s">
        <v>142</v>
      </c>
      <c r="L2761" s="7" t="s">
        <v>2249</v>
      </c>
    </row>
    <row r="2762" spans="1:12">
      <c r="A2762" s="76" t="s">
        <v>2682</v>
      </c>
      <c r="B2762" s="62"/>
      <c r="E2762" s="49">
        <v>2.81</v>
      </c>
      <c r="H2762" s="7" t="s">
        <v>2708</v>
      </c>
      <c r="I2762" s="62"/>
      <c r="K2762" s="7" t="s">
        <v>142</v>
      </c>
      <c r="L2762" s="7" t="s">
        <v>2249</v>
      </c>
    </row>
    <row r="2763" spans="1:12">
      <c r="A2763" s="76" t="s">
        <v>2683</v>
      </c>
      <c r="B2763" s="62"/>
      <c r="E2763" s="49">
        <v>0.91</v>
      </c>
      <c r="H2763" s="7" t="s">
        <v>2708</v>
      </c>
      <c r="I2763" s="64"/>
      <c r="K2763" s="7" t="s">
        <v>142</v>
      </c>
      <c r="L2763" s="7" t="s">
        <v>2249</v>
      </c>
    </row>
    <row r="2764" spans="1:12">
      <c r="A2764" s="76" t="s">
        <v>2684</v>
      </c>
      <c r="B2764" s="62"/>
      <c r="E2764" s="49">
        <v>6.76</v>
      </c>
      <c r="H2764" s="7" t="s">
        <v>2708</v>
      </c>
      <c r="I2764" s="62"/>
      <c r="K2764" s="7" t="s">
        <v>142</v>
      </c>
      <c r="L2764" s="7" t="s">
        <v>2249</v>
      </c>
    </row>
    <row r="2765" spans="1:12">
      <c r="A2765" s="76" t="s">
        <v>2685</v>
      </c>
      <c r="B2765" s="62"/>
      <c r="E2765" s="49">
        <v>2.37</v>
      </c>
      <c r="H2765" s="7" t="s">
        <v>2708</v>
      </c>
      <c r="I2765" s="62"/>
      <c r="K2765" s="7" t="s">
        <v>142</v>
      </c>
      <c r="L2765" s="7" t="s">
        <v>2249</v>
      </c>
    </row>
    <row r="2766" spans="1:12">
      <c r="A2766" s="76" t="s">
        <v>2686</v>
      </c>
      <c r="B2766" s="62"/>
      <c r="E2766" s="49">
        <v>4.34</v>
      </c>
      <c r="H2766" s="7" t="s">
        <v>2708</v>
      </c>
      <c r="I2766" s="62"/>
      <c r="K2766" s="7" t="s">
        <v>142</v>
      </c>
      <c r="L2766" s="7" t="s">
        <v>2249</v>
      </c>
    </row>
    <row r="2767" spans="1:12">
      <c r="A2767" s="76" t="s">
        <v>2687</v>
      </c>
      <c r="B2767" s="62"/>
      <c r="E2767" s="49">
        <v>2.72</v>
      </c>
      <c r="H2767" s="7" t="s">
        <v>2708</v>
      </c>
      <c r="I2767" s="62"/>
      <c r="K2767" s="7" t="s">
        <v>142</v>
      </c>
      <c r="L2767" s="7" t="s">
        <v>2249</v>
      </c>
    </row>
    <row r="2768" spans="1:12">
      <c r="A2768" s="76" t="s">
        <v>2688</v>
      </c>
      <c r="B2768" s="62"/>
      <c r="E2768" s="49">
        <v>3.61</v>
      </c>
      <c r="H2768" s="7" t="s">
        <v>2708</v>
      </c>
      <c r="I2768" s="62"/>
      <c r="K2768" s="7" t="s">
        <v>142</v>
      </c>
      <c r="L2768" s="7" t="s">
        <v>2249</v>
      </c>
    </row>
    <row r="2769" spans="1:12">
      <c r="A2769" s="76" t="s">
        <v>2689</v>
      </c>
      <c r="B2769" s="62"/>
      <c r="E2769" s="49">
        <v>3.75</v>
      </c>
      <c r="H2769" s="7" t="s">
        <v>2708</v>
      </c>
      <c r="I2769" s="62"/>
      <c r="K2769" s="7" t="s">
        <v>142</v>
      </c>
      <c r="L2769" s="7" t="s">
        <v>2249</v>
      </c>
    </row>
    <row r="2770" spans="1:12">
      <c r="A2770" s="76" t="s">
        <v>2690</v>
      </c>
      <c r="B2770" s="62"/>
      <c r="E2770" s="49">
        <v>5.63</v>
      </c>
      <c r="H2770" s="7" t="s">
        <v>2708</v>
      </c>
      <c r="I2770" s="62"/>
      <c r="K2770" s="7" t="s">
        <v>142</v>
      </c>
      <c r="L2770" s="7" t="s">
        <v>2249</v>
      </c>
    </row>
    <row r="2771" spans="1:12">
      <c r="A2771" s="76" t="s">
        <v>2691</v>
      </c>
      <c r="B2771" s="62"/>
      <c r="E2771" s="49">
        <v>4.8099999999999996</v>
      </c>
      <c r="H2771" s="7" t="s">
        <v>2708</v>
      </c>
      <c r="I2771" s="62"/>
      <c r="K2771" s="7" t="s">
        <v>142</v>
      </c>
      <c r="L2771" s="7" t="s">
        <v>2249</v>
      </c>
    </row>
    <row r="2772" spans="1:12">
      <c r="A2772" s="76" t="s">
        <v>2692</v>
      </c>
      <c r="B2772" s="62"/>
      <c r="E2772" s="49">
        <v>3.58</v>
      </c>
      <c r="H2772" s="7" t="s">
        <v>2708</v>
      </c>
      <c r="I2772" s="62"/>
      <c r="K2772" s="7" t="s">
        <v>142</v>
      </c>
      <c r="L2772" s="7" t="s">
        <v>2249</v>
      </c>
    </row>
    <row r="2773" spans="1:12">
      <c r="A2773" s="76" t="s">
        <v>2693</v>
      </c>
      <c r="B2773" s="62"/>
      <c r="E2773" s="49">
        <v>6.56</v>
      </c>
      <c r="H2773" s="7" t="s">
        <v>2708</v>
      </c>
      <c r="I2773" s="62"/>
      <c r="K2773" s="7" t="s">
        <v>142</v>
      </c>
      <c r="L2773" s="7" t="s">
        <v>2249</v>
      </c>
    </row>
    <row r="2774" spans="1:12">
      <c r="A2774" s="76" t="s">
        <v>2694</v>
      </c>
      <c r="B2774" s="62"/>
      <c r="E2774" s="49">
        <v>3.62</v>
      </c>
      <c r="H2774" s="7" t="s">
        <v>2708</v>
      </c>
      <c r="I2774" s="62"/>
      <c r="K2774" s="7" t="s">
        <v>142</v>
      </c>
      <c r="L2774" s="7" t="s">
        <v>2249</v>
      </c>
    </row>
    <row r="2775" spans="1:12">
      <c r="A2775" s="76" t="s">
        <v>2695</v>
      </c>
      <c r="B2775" s="62"/>
      <c r="E2775" s="49">
        <v>3.68</v>
      </c>
      <c r="H2775" s="7" t="s">
        <v>2708</v>
      </c>
      <c r="I2775" s="62"/>
      <c r="K2775" s="7" t="s">
        <v>142</v>
      </c>
      <c r="L2775" s="7" t="s">
        <v>2249</v>
      </c>
    </row>
    <row r="2776" spans="1:12">
      <c r="A2776" s="76" t="s">
        <v>2696</v>
      </c>
      <c r="B2776" s="62"/>
      <c r="E2776" s="49">
        <v>2.52</v>
      </c>
      <c r="H2776" s="7" t="s">
        <v>2708</v>
      </c>
      <c r="I2776" s="62"/>
      <c r="K2776" s="7" t="s">
        <v>142</v>
      </c>
      <c r="L2776" s="7" t="s">
        <v>2249</v>
      </c>
    </row>
    <row r="2777" spans="1:12">
      <c r="A2777" s="76" t="s">
        <v>2697</v>
      </c>
      <c r="B2777" s="62"/>
      <c r="E2777" s="49">
        <v>1.06</v>
      </c>
      <c r="H2777" s="7" t="s">
        <v>2708</v>
      </c>
      <c r="I2777" s="62"/>
      <c r="K2777" s="7" t="s">
        <v>142</v>
      </c>
      <c r="L2777" s="7" t="s">
        <v>2249</v>
      </c>
    </row>
    <row r="2778" spans="1:12">
      <c r="A2778" s="76" t="s">
        <v>2698</v>
      </c>
      <c r="B2778" s="62"/>
      <c r="E2778" s="49">
        <v>1.22</v>
      </c>
      <c r="H2778" s="7" t="s">
        <v>2708</v>
      </c>
      <c r="I2778" s="62"/>
      <c r="K2778" s="7" t="s">
        <v>142</v>
      </c>
      <c r="L2778" s="7" t="s">
        <v>2249</v>
      </c>
    </row>
    <row r="2779" spans="1:12">
      <c r="A2779" s="76" t="s">
        <v>2699</v>
      </c>
      <c r="B2779" s="62"/>
      <c r="E2779" s="49">
        <v>2.96</v>
      </c>
      <c r="H2779" s="7" t="s">
        <v>2708</v>
      </c>
      <c r="I2779" s="62"/>
      <c r="K2779" s="7" t="s">
        <v>142</v>
      </c>
      <c r="L2779" s="7" t="s">
        <v>2249</v>
      </c>
    </row>
    <row r="2780" spans="1:12">
      <c r="A2780" s="76" t="s">
        <v>1351</v>
      </c>
      <c r="B2780" s="62"/>
      <c r="E2780" s="49">
        <v>1.98</v>
      </c>
      <c r="H2780" s="7" t="s">
        <v>2708</v>
      </c>
      <c r="I2780" s="62"/>
      <c r="K2780" s="7" t="s">
        <v>142</v>
      </c>
      <c r="L2780" s="7" t="s">
        <v>2249</v>
      </c>
    </row>
    <row r="2781" spans="1:12">
      <c r="A2781" s="76" t="s">
        <v>2700</v>
      </c>
      <c r="B2781" s="62"/>
      <c r="E2781" s="49">
        <v>3.44</v>
      </c>
      <c r="H2781" s="7" t="s">
        <v>2708</v>
      </c>
      <c r="I2781" s="62"/>
      <c r="K2781" s="7" t="s">
        <v>142</v>
      </c>
      <c r="L2781" s="7" t="s">
        <v>2249</v>
      </c>
    </row>
    <row r="2782" spans="1:12">
      <c r="A2782" s="76" t="s">
        <v>2701</v>
      </c>
      <c r="B2782" s="62"/>
      <c r="E2782" s="49">
        <v>4.74</v>
      </c>
      <c r="H2782" s="7" t="s">
        <v>2708</v>
      </c>
      <c r="I2782" s="62"/>
      <c r="K2782" s="7" t="s">
        <v>142</v>
      </c>
      <c r="L2782" s="7" t="s">
        <v>2249</v>
      </c>
    </row>
    <row r="2783" spans="1:12">
      <c r="A2783" s="76" t="s">
        <v>2702</v>
      </c>
      <c r="B2783" s="62"/>
      <c r="E2783" s="49">
        <v>1.1200000000000001</v>
      </c>
      <c r="H2783" s="7" t="s">
        <v>2708</v>
      </c>
      <c r="I2783" s="62"/>
      <c r="K2783" s="7" t="s">
        <v>142</v>
      </c>
      <c r="L2783" s="7" t="s">
        <v>2249</v>
      </c>
    </row>
    <row r="2784" spans="1:12">
      <c r="A2784" s="76" t="s">
        <v>2703</v>
      </c>
      <c r="B2784" s="62"/>
      <c r="E2784" s="49">
        <v>2.4</v>
      </c>
      <c r="H2784" s="7" t="s">
        <v>2708</v>
      </c>
      <c r="I2784" s="62"/>
      <c r="K2784" s="7" t="s">
        <v>142</v>
      </c>
      <c r="L2784" s="7" t="s">
        <v>2249</v>
      </c>
    </row>
    <row r="2785" spans="1:12">
      <c r="A2785" s="76" t="s">
        <v>2704</v>
      </c>
      <c r="B2785" s="62"/>
      <c r="E2785" s="49">
        <v>1.4</v>
      </c>
      <c r="H2785" s="7" t="s">
        <v>2708</v>
      </c>
      <c r="I2785" s="64"/>
      <c r="K2785" s="7" t="s">
        <v>142</v>
      </c>
      <c r="L2785" s="7" t="s">
        <v>2249</v>
      </c>
    </row>
    <row r="2786" spans="1:12">
      <c r="A2786" s="112" t="s">
        <v>2705</v>
      </c>
      <c r="B2786" s="105"/>
      <c r="E2786" s="49">
        <v>2.79</v>
      </c>
      <c r="H2786" s="7" t="s">
        <v>2708</v>
      </c>
      <c r="I2786" s="64"/>
      <c r="K2786" s="7" t="s">
        <v>142</v>
      </c>
      <c r="L2786" s="7" t="s">
        <v>2249</v>
      </c>
    </row>
    <row r="2787" spans="1:12">
      <c r="A2787" s="76" t="s">
        <v>2706</v>
      </c>
      <c r="B2787" s="62"/>
      <c r="E2787" s="49">
        <v>2.35</v>
      </c>
      <c r="H2787" s="7" t="s">
        <v>2708</v>
      </c>
      <c r="I2787" s="63"/>
      <c r="K2787" s="7" t="s">
        <v>142</v>
      </c>
      <c r="L2787" s="7" t="s">
        <v>2249</v>
      </c>
    </row>
    <row r="2788" spans="1:12">
      <c r="A2788" s="71" t="s">
        <v>2709</v>
      </c>
      <c r="B2788" s="68"/>
      <c r="E2788" s="49">
        <v>1.44</v>
      </c>
      <c r="H2788" s="8" t="s">
        <v>2950</v>
      </c>
      <c r="I2788" s="67"/>
      <c r="K2788" s="7" t="s">
        <v>142</v>
      </c>
      <c r="L2788" s="8" t="s">
        <v>2951</v>
      </c>
    </row>
    <row r="2789" spans="1:12">
      <c r="A2789" s="71" t="s">
        <v>2710</v>
      </c>
      <c r="B2789" s="68"/>
      <c r="E2789" s="49">
        <v>8.19</v>
      </c>
      <c r="H2789" s="8" t="s">
        <v>2950</v>
      </c>
      <c r="I2789" s="67"/>
      <c r="K2789" s="7" t="s">
        <v>142</v>
      </c>
      <c r="L2789" s="8" t="s">
        <v>2951</v>
      </c>
    </row>
    <row r="2790" spans="1:12">
      <c r="A2790" s="71" t="s">
        <v>2711</v>
      </c>
      <c r="B2790" s="69"/>
      <c r="E2790" s="49">
        <v>4.6100000000000003</v>
      </c>
      <c r="H2790" s="8" t="s">
        <v>2950</v>
      </c>
      <c r="I2790" s="67"/>
      <c r="K2790" s="7" t="s">
        <v>142</v>
      </c>
      <c r="L2790" s="8" t="s">
        <v>2951</v>
      </c>
    </row>
    <row r="2791" spans="1:12">
      <c r="A2791" s="71" t="s">
        <v>2712</v>
      </c>
      <c r="B2791" s="70"/>
      <c r="E2791" s="49">
        <v>6.31</v>
      </c>
      <c r="H2791" s="8" t="s">
        <v>2950</v>
      </c>
      <c r="I2791" s="67"/>
      <c r="K2791" s="7" t="s">
        <v>142</v>
      </c>
      <c r="L2791" s="8" t="s">
        <v>2951</v>
      </c>
    </row>
    <row r="2792" spans="1:12">
      <c r="A2792" s="71" t="s">
        <v>2713</v>
      </c>
      <c r="B2792" s="69"/>
      <c r="E2792" s="49">
        <v>3.38</v>
      </c>
      <c r="H2792" s="8" t="s">
        <v>2950</v>
      </c>
      <c r="I2792" s="67"/>
      <c r="K2792" s="7" t="s">
        <v>142</v>
      </c>
      <c r="L2792" s="8" t="s">
        <v>2951</v>
      </c>
    </row>
    <row r="2793" spans="1:12">
      <c r="A2793" s="71" t="s">
        <v>2714</v>
      </c>
      <c r="B2793" s="69"/>
      <c r="E2793" s="49">
        <v>2.44</v>
      </c>
      <c r="H2793" s="8" t="s">
        <v>2950</v>
      </c>
      <c r="I2793" s="67"/>
      <c r="K2793" s="7" t="s">
        <v>142</v>
      </c>
      <c r="L2793" s="8" t="s">
        <v>2951</v>
      </c>
    </row>
    <row r="2794" spans="1:12">
      <c r="A2794" s="71" t="s">
        <v>2715</v>
      </c>
      <c r="B2794" s="69"/>
      <c r="E2794" s="49">
        <v>3.7</v>
      </c>
      <c r="H2794" s="8" t="s">
        <v>2950</v>
      </c>
      <c r="I2794" s="67"/>
      <c r="K2794" s="7" t="s">
        <v>142</v>
      </c>
      <c r="L2794" s="8" t="s">
        <v>2951</v>
      </c>
    </row>
    <row r="2795" spans="1:12">
      <c r="A2795" s="71" t="s">
        <v>2716</v>
      </c>
      <c r="B2795" s="69"/>
      <c r="E2795" s="49">
        <v>3.25</v>
      </c>
      <c r="H2795" s="8" t="s">
        <v>2950</v>
      </c>
      <c r="I2795" s="67"/>
      <c r="K2795" s="7" t="s">
        <v>142</v>
      </c>
      <c r="L2795" s="8" t="s">
        <v>2951</v>
      </c>
    </row>
    <row r="2796" spans="1:12">
      <c r="A2796" s="71" t="s">
        <v>2717</v>
      </c>
      <c r="B2796" s="69"/>
      <c r="E2796" s="49">
        <v>2.73</v>
      </c>
      <c r="H2796" s="8" t="s">
        <v>2950</v>
      </c>
      <c r="I2796" s="67"/>
      <c r="K2796" s="7" t="s">
        <v>142</v>
      </c>
      <c r="L2796" s="8" t="s">
        <v>2951</v>
      </c>
    </row>
    <row r="2797" spans="1:12">
      <c r="A2797" s="71" t="s">
        <v>2718</v>
      </c>
      <c r="B2797" s="69"/>
      <c r="E2797" s="49">
        <v>6.5</v>
      </c>
      <c r="H2797" s="8" t="s">
        <v>2950</v>
      </c>
      <c r="I2797" s="67"/>
      <c r="K2797" s="7" t="s">
        <v>142</v>
      </c>
      <c r="L2797" s="8" t="s">
        <v>2951</v>
      </c>
    </row>
    <row r="2798" spans="1:12">
      <c r="A2798" s="71" t="s">
        <v>1262</v>
      </c>
      <c r="B2798" s="69"/>
      <c r="E2798" s="49">
        <v>3.13</v>
      </c>
      <c r="H2798" s="8" t="s">
        <v>2950</v>
      </c>
      <c r="I2798" s="67"/>
      <c r="K2798" s="7" t="s">
        <v>142</v>
      </c>
      <c r="L2798" s="8" t="s">
        <v>2951</v>
      </c>
    </row>
    <row r="2799" spans="1:12">
      <c r="A2799" s="71" t="s">
        <v>2719</v>
      </c>
      <c r="B2799" s="69"/>
      <c r="E2799" s="49">
        <v>6.94</v>
      </c>
      <c r="H2799" s="8" t="s">
        <v>2950</v>
      </c>
      <c r="I2799" s="67"/>
      <c r="K2799" s="7" t="s">
        <v>142</v>
      </c>
      <c r="L2799" s="8" t="s">
        <v>2951</v>
      </c>
    </row>
    <row r="2800" spans="1:12">
      <c r="A2800" s="71" t="s">
        <v>2720</v>
      </c>
      <c r="B2800" s="69"/>
      <c r="E2800" s="49">
        <v>4.8099999999999996</v>
      </c>
      <c r="H2800" s="8" t="s">
        <v>2950</v>
      </c>
      <c r="I2800" s="67"/>
      <c r="K2800" s="7" t="s">
        <v>142</v>
      </c>
      <c r="L2800" s="8" t="s">
        <v>2951</v>
      </c>
    </row>
    <row r="2801" spans="1:12">
      <c r="A2801" s="71" t="s">
        <v>2721</v>
      </c>
      <c r="B2801" s="69"/>
      <c r="E2801" s="49">
        <v>5.66</v>
      </c>
      <c r="H2801" s="8" t="s">
        <v>2950</v>
      </c>
      <c r="I2801" s="67"/>
      <c r="K2801" s="7" t="s">
        <v>142</v>
      </c>
      <c r="L2801" s="8" t="s">
        <v>2951</v>
      </c>
    </row>
    <row r="2802" spans="1:12">
      <c r="A2802" s="71" t="s">
        <v>2722</v>
      </c>
      <c r="B2802" s="69"/>
      <c r="E2802" s="49">
        <v>6.88</v>
      </c>
      <c r="H2802" s="8" t="s">
        <v>2950</v>
      </c>
      <c r="I2802" s="67"/>
      <c r="K2802" s="7" t="s">
        <v>142</v>
      </c>
      <c r="L2802" s="8" t="s">
        <v>2951</v>
      </c>
    </row>
    <row r="2803" spans="1:12">
      <c r="A2803" s="71" t="s">
        <v>2723</v>
      </c>
      <c r="B2803" s="69"/>
      <c r="E2803" s="49">
        <v>7.26</v>
      </c>
      <c r="H2803" s="8" t="s">
        <v>2950</v>
      </c>
      <c r="I2803" s="67"/>
      <c r="K2803" s="7" t="s">
        <v>142</v>
      </c>
      <c r="L2803" s="8" t="s">
        <v>2951</v>
      </c>
    </row>
    <row r="2804" spans="1:12">
      <c r="A2804" s="71" t="s">
        <v>2724</v>
      </c>
      <c r="B2804" s="69"/>
      <c r="E2804" s="49">
        <v>5</v>
      </c>
      <c r="H2804" s="8" t="s">
        <v>2950</v>
      </c>
      <c r="I2804" s="67"/>
      <c r="K2804" s="7" t="s">
        <v>142</v>
      </c>
      <c r="L2804" s="8" t="s">
        <v>2951</v>
      </c>
    </row>
    <row r="2805" spans="1:12">
      <c r="A2805" s="71" t="s">
        <v>2725</v>
      </c>
      <c r="B2805" s="69"/>
      <c r="E2805" s="49">
        <v>7.3</v>
      </c>
      <c r="H2805" s="8" t="s">
        <v>2950</v>
      </c>
      <c r="I2805" s="67"/>
      <c r="K2805" s="7" t="s">
        <v>142</v>
      </c>
      <c r="L2805" s="8" t="s">
        <v>2951</v>
      </c>
    </row>
    <row r="2806" spans="1:12">
      <c r="A2806" s="71" t="s">
        <v>2726</v>
      </c>
      <c r="B2806" s="69"/>
      <c r="E2806" s="49">
        <v>2.83</v>
      </c>
      <c r="H2806" s="8" t="s">
        <v>2950</v>
      </c>
      <c r="I2806" s="67"/>
      <c r="K2806" s="7" t="s">
        <v>142</v>
      </c>
      <c r="L2806" s="8" t="s">
        <v>2951</v>
      </c>
    </row>
    <row r="2807" spans="1:12">
      <c r="A2807" s="71" t="s">
        <v>2727</v>
      </c>
      <c r="B2807" s="69"/>
      <c r="E2807" s="49">
        <v>2.42</v>
      </c>
      <c r="H2807" s="8" t="s">
        <v>2950</v>
      </c>
      <c r="I2807" s="67"/>
      <c r="K2807" s="7" t="s">
        <v>142</v>
      </c>
      <c r="L2807" s="8" t="s">
        <v>2951</v>
      </c>
    </row>
    <row r="2808" spans="1:12">
      <c r="A2808" s="71" t="s">
        <v>2728</v>
      </c>
      <c r="B2808" s="69"/>
      <c r="E2808" s="49">
        <v>6.79</v>
      </c>
      <c r="H2808" s="8" t="s">
        <v>2950</v>
      </c>
      <c r="I2808" s="67"/>
      <c r="K2808" s="7" t="s">
        <v>142</v>
      </c>
      <c r="L2808" s="8" t="s">
        <v>2951</v>
      </c>
    </row>
    <row r="2809" spans="1:12">
      <c r="A2809" s="71" t="s">
        <v>2729</v>
      </c>
      <c r="B2809" s="69"/>
      <c r="E2809" s="49">
        <v>2.64</v>
      </c>
      <c r="H2809" s="8" t="s">
        <v>2950</v>
      </c>
      <c r="I2809" s="67"/>
      <c r="K2809" s="7" t="s">
        <v>142</v>
      </c>
      <c r="L2809" s="8" t="s">
        <v>2951</v>
      </c>
    </row>
    <row r="2810" spans="1:12">
      <c r="A2810" s="71" t="s">
        <v>2730</v>
      </c>
      <c r="B2810" s="69"/>
      <c r="E2810" s="49">
        <v>3.07</v>
      </c>
      <c r="H2810" s="8" t="s">
        <v>2950</v>
      </c>
      <c r="I2810" s="67"/>
      <c r="K2810" s="7" t="s">
        <v>142</v>
      </c>
      <c r="L2810" s="8" t="s">
        <v>2951</v>
      </c>
    </row>
    <row r="2811" spans="1:12">
      <c r="A2811" s="71" t="s">
        <v>2731</v>
      </c>
      <c r="B2811" s="69"/>
      <c r="E2811" s="49">
        <v>6.46</v>
      </c>
      <c r="H2811" s="8" t="s">
        <v>2950</v>
      </c>
      <c r="I2811" s="67"/>
      <c r="K2811" s="7" t="s">
        <v>142</v>
      </c>
      <c r="L2811" s="8" t="s">
        <v>2951</v>
      </c>
    </row>
    <row r="2812" spans="1:12">
      <c r="A2812" s="71" t="s">
        <v>2732</v>
      </c>
      <c r="B2812" s="69"/>
      <c r="E2812" s="49">
        <v>3.54</v>
      </c>
      <c r="H2812" s="8" t="s">
        <v>2950</v>
      </c>
      <c r="I2812" s="67"/>
      <c r="K2812" s="7" t="s">
        <v>142</v>
      </c>
      <c r="L2812" s="8" t="s">
        <v>2951</v>
      </c>
    </row>
    <row r="2813" spans="1:12">
      <c r="A2813" s="71" t="s">
        <v>2733</v>
      </c>
      <c r="B2813" s="69"/>
      <c r="E2813" s="49">
        <v>4.53</v>
      </c>
      <c r="H2813" s="8" t="s">
        <v>2950</v>
      </c>
      <c r="I2813" s="67"/>
      <c r="K2813" s="7" t="s">
        <v>142</v>
      </c>
      <c r="L2813" s="8" t="s">
        <v>2951</v>
      </c>
    </row>
    <row r="2814" spans="1:12">
      <c r="A2814" s="71" t="s">
        <v>2734</v>
      </c>
      <c r="B2814" s="69"/>
      <c r="E2814" s="49">
        <v>6.24</v>
      </c>
      <c r="H2814" s="8" t="s">
        <v>2950</v>
      </c>
      <c r="I2814" s="67"/>
      <c r="K2814" s="7" t="s">
        <v>142</v>
      </c>
      <c r="L2814" s="8" t="s">
        <v>2951</v>
      </c>
    </row>
    <row r="2815" spans="1:12">
      <c r="A2815" s="71" t="s">
        <v>2735</v>
      </c>
      <c r="B2815" s="69"/>
      <c r="E2815" s="49">
        <v>4.51</v>
      </c>
      <c r="H2815" s="8" t="s">
        <v>2950</v>
      </c>
      <c r="I2815" s="67"/>
      <c r="K2815" s="7" t="s">
        <v>142</v>
      </c>
      <c r="L2815" s="8" t="s">
        <v>2951</v>
      </c>
    </row>
    <row r="2816" spans="1:12">
      <c r="A2816" s="71" t="s">
        <v>2736</v>
      </c>
      <c r="B2816" s="70"/>
      <c r="E2816" s="49">
        <v>6.05</v>
      </c>
      <c r="H2816" s="8" t="s">
        <v>2950</v>
      </c>
      <c r="I2816" s="67"/>
      <c r="K2816" s="7" t="s">
        <v>142</v>
      </c>
      <c r="L2816" s="8" t="s">
        <v>2951</v>
      </c>
    </row>
    <row r="2817" spans="1:12">
      <c r="A2817" s="71" t="s">
        <v>2737</v>
      </c>
      <c r="B2817" s="69"/>
      <c r="E2817" s="49">
        <v>3.97</v>
      </c>
      <c r="H2817" s="8" t="s">
        <v>2950</v>
      </c>
      <c r="I2817" s="67"/>
      <c r="K2817" s="7" t="s">
        <v>142</v>
      </c>
      <c r="L2817" s="8" t="s">
        <v>2951</v>
      </c>
    </row>
    <row r="2818" spans="1:12">
      <c r="A2818" s="71" t="s">
        <v>2738</v>
      </c>
      <c r="B2818" s="68"/>
      <c r="E2818" s="49">
        <v>6.13</v>
      </c>
      <c r="H2818" s="8" t="s">
        <v>2950</v>
      </c>
      <c r="I2818" s="67"/>
      <c r="K2818" s="7" t="s">
        <v>142</v>
      </c>
      <c r="L2818" s="8" t="s">
        <v>2951</v>
      </c>
    </row>
    <row r="2819" spans="1:12">
      <c r="A2819" s="71" t="s">
        <v>2739</v>
      </c>
      <c r="B2819" s="68"/>
      <c r="E2819" s="49">
        <v>3.28</v>
      </c>
      <c r="H2819" s="8" t="s">
        <v>2950</v>
      </c>
      <c r="I2819" s="67"/>
      <c r="K2819" s="7" t="s">
        <v>142</v>
      </c>
      <c r="L2819" s="8" t="s">
        <v>2951</v>
      </c>
    </row>
    <row r="2820" spans="1:12">
      <c r="A2820" s="71" t="s">
        <v>2740</v>
      </c>
      <c r="B2820" s="69"/>
      <c r="E2820" s="49">
        <v>2.5099999999999998</v>
      </c>
      <c r="H2820" s="8" t="s">
        <v>2950</v>
      </c>
      <c r="I2820" s="67"/>
      <c r="K2820" s="7" t="s">
        <v>142</v>
      </c>
      <c r="L2820" s="8" t="s">
        <v>2951</v>
      </c>
    </row>
    <row r="2821" spans="1:12">
      <c r="A2821" s="71" t="s">
        <v>2741</v>
      </c>
      <c r="B2821" s="69"/>
      <c r="E2821" s="49">
        <v>3.97</v>
      </c>
      <c r="H2821" s="8" t="s">
        <v>2950</v>
      </c>
      <c r="I2821" s="67"/>
      <c r="K2821" s="7" t="s">
        <v>142</v>
      </c>
      <c r="L2821" s="8" t="s">
        <v>2951</v>
      </c>
    </row>
    <row r="2822" spans="1:12">
      <c r="A2822" s="71" t="s">
        <v>2742</v>
      </c>
      <c r="B2822" s="69"/>
      <c r="E2822" s="49">
        <v>4.55</v>
      </c>
      <c r="H2822" s="8" t="s">
        <v>2950</v>
      </c>
      <c r="I2822" s="67"/>
      <c r="K2822" s="7" t="s">
        <v>142</v>
      </c>
      <c r="L2822" s="8" t="s">
        <v>2951</v>
      </c>
    </row>
    <row r="2823" spans="1:12">
      <c r="A2823" s="71" t="s">
        <v>2743</v>
      </c>
      <c r="B2823" s="69"/>
      <c r="E2823" s="49">
        <v>5.89</v>
      </c>
      <c r="H2823" s="8" t="s">
        <v>2950</v>
      </c>
      <c r="I2823" s="67"/>
      <c r="K2823" s="7" t="s">
        <v>142</v>
      </c>
      <c r="L2823" s="8" t="s">
        <v>2951</v>
      </c>
    </row>
    <row r="2824" spans="1:12">
      <c r="A2824" s="71" t="s">
        <v>2744</v>
      </c>
      <c r="B2824" s="69"/>
      <c r="E2824" s="49">
        <v>3.2</v>
      </c>
      <c r="H2824" s="8" t="s">
        <v>2950</v>
      </c>
      <c r="I2824" s="67"/>
      <c r="K2824" s="7" t="s">
        <v>142</v>
      </c>
      <c r="L2824" s="8" t="s">
        <v>2951</v>
      </c>
    </row>
    <row r="2825" spans="1:12">
      <c r="A2825" s="71" t="s">
        <v>2745</v>
      </c>
      <c r="B2825" s="69"/>
      <c r="E2825" s="49">
        <v>6.27</v>
      </c>
      <c r="H2825" s="8" t="s">
        <v>2950</v>
      </c>
      <c r="I2825" s="67"/>
      <c r="K2825" s="7" t="s">
        <v>142</v>
      </c>
      <c r="L2825" s="8" t="s">
        <v>2951</v>
      </c>
    </row>
    <row r="2826" spans="1:12">
      <c r="A2826" s="71" t="s">
        <v>2746</v>
      </c>
      <c r="B2826" s="69"/>
      <c r="E2826" s="49">
        <v>5.32</v>
      </c>
      <c r="H2826" s="8" t="s">
        <v>2950</v>
      </c>
      <c r="I2826" s="67"/>
      <c r="K2826" s="7" t="s">
        <v>142</v>
      </c>
      <c r="L2826" s="8" t="s">
        <v>2951</v>
      </c>
    </row>
    <row r="2827" spans="1:12">
      <c r="A2827" s="71" t="s">
        <v>2747</v>
      </c>
      <c r="B2827" s="69"/>
      <c r="E2827" s="49">
        <v>5.9</v>
      </c>
      <c r="H2827" s="8" t="s">
        <v>2950</v>
      </c>
      <c r="I2827" s="67"/>
      <c r="K2827" s="7" t="s">
        <v>142</v>
      </c>
      <c r="L2827" s="8" t="s">
        <v>2951</v>
      </c>
    </row>
    <row r="2828" spans="1:12">
      <c r="A2828" s="71" t="s">
        <v>2748</v>
      </c>
      <c r="B2828" s="69"/>
      <c r="E2828" s="49">
        <v>5.77</v>
      </c>
      <c r="H2828" s="8" t="s">
        <v>2950</v>
      </c>
      <c r="I2828" s="67"/>
      <c r="K2828" s="7" t="s">
        <v>142</v>
      </c>
      <c r="L2828" s="8" t="s">
        <v>2951</v>
      </c>
    </row>
    <row r="2829" spans="1:12">
      <c r="A2829" s="71" t="s">
        <v>2749</v>
      </c>
      <c r="B2829" s="69"/>
      <c r="E2829" s="49">
        <v>4.5999999999999996</v>
      </c>
      <c r="H2829" s="8" t="s">
        <v>2950</v>
      </c>
      <c r="I2829" s="67"/>
      <c r="K2829" s="7" t="s">
        <v>142</v>
      </c>
      <c r="L2829" s="8" t="s">
        <v>2951</v>
      </c>
    </row>
    <row r="2830" spans="1:12">
      <c r="A2830" s="71" t="s">
        <v>2750</v>
      </c>
      <c r="B2830" s="70"/>
      <c r="E2830" s="49">
        <v>4.4400000000000004</v>
      </c>
      <c r="H2830" s="8" t="s">
        <v>2950</v>
      </c>
      <c r="I2830" s="67"/>
      <c r="K2830" s="7" t="s">
        <v>142</v>
      </c>
      <c r="L2830" s="8" t="s">
        <v>2951</v>
      </c>
    </row>
    <row r="2831" spans="1:12">
      <c r="A2831" s="71" t="s">
        <v>2751</v>
      </c>
      <c r="B2831" s="69"/>
      <c r="E2831" s="49">
        <v>2.7</v>
      </c>
      <c r="H2831" s="8" t="s">
        <v>2950</v>
      </c>
      <c r="I2831" s="67"/>
      <c r="K2831" s="7" t="s">
        <v>142</v>
      </c>
      <c r="L2831" s="8" t="s">
        <v>2951</v>
      </c>
    </row>
    <row r="2832" spans="1:12">
      <c r="A2832" s="71" t="s">
        <v>2752</v>
      </c>
      <c r="B2832" s="69"/>
      <c r="E2832" s="49">
        <v>2.94</v>
      </c>
      <c r="H2832" s="8" t="s">
        <v>2950</v>
      </c>
      <c r="I2832" s="67"/>
      <c r="K2832" s="7" t="s">
        <v>142</v>
      </c>
      <c r="L2832" s="8" t="s">
        <v>2951</v>
      </c>
    </row>
    <row r="2833" spans="1:12">
      <c r="A2833" s="71" t="s">
        <v>1250</v>
      </c>
      <c r="B2833" s="69"/>
      <c r="E2833" s="49">
        <v>3.13</v>
      </c>
      <c r="H2833" s="8" t="s">
        <v>2950</v>
      </c>
      <c r="I2833" s="67"/>
      <c r="K2833" s="7" t="s">
        <v>142</v>
      </c>
      <c r="L2833" s="8" t="s">
        <v>2951</v>
      </c>
    </row>
    <row r="2834" spans="1:12">
      <c r="A2834" s="71" t="s">
        <v>2753</v>
      </c>
      <c r="B2834" s="69"/>
      <c r="E2834" s="49">
        <v>9.31</v>
      </c>
      <c r="H2834" s="8" t="s">
        <v>2950</v>
      </c>
      <c r="I2834" s="67"/>
      <c r="K2834" s="7" t="s">
        <v>142</v>
      </c>
      <c r="L2834" s="8" t="s">
        <v>2951</v>
      </c>
    </row>
    <row r="2835" spans="1:12">
      <c r="A2835" s="71" t="s">
        <v>2754</v>
      </c>
      <c r="B2835" s="69"/>
      <c r="E2835" s="49">
        <v>7.15</v>
      </c>
      <c r="H2835" s="8" t="s">
        <v>2950</v>
      </c>
      <c r="I2835" s="67"/>
      <c r="K2835" s="7" t="s">
        <v>142</v>
      </c>
      <c r="L2835" s="8" t="s">
        <v>2951</v>
      </c>
    </row>
    <row r="2836" spans="1:12">
      <c r="A2836" s="71" t="s">
        <v>2755</v>
      </c>
      <c r="B2836" s="69"/>
      <c r="E2836" s="49">
        <v>4.47</v>
      </c>
      <c r="H2836" s="8" t="s">
        <v>2950</v>
      </c>
      <c r="I2836" s="67"/>
      <c r="K2836" s="7" t="s">
        <v>142</v>
      </c>
      <c r="L2836" s="8" t="s">
        <v>2951</v>
      </c>
    </row>
    <row r="2837" spans="1:12">
      <c r="A2837" s="71" t="s">
        <v>2756</v>
      </c>
      <c r="B2837" s="69"/>
      <c r="E2837" s="49">
        <v>3.26</v>
      </c>
      <c r="H2837" s="8" t="s">
        <v>2950</v>
      </c>
      <c r="I2837" s="67"/>
      <c r="K2837" s="7" t="s">
        <v>142</v>
      </c>
      <c r="L2837" s="8" t="s">
        <v>2951</v>
      </c>
    </row>
    <row r="2838" spans="1:12">
      <c r="A2838" s="71" t="s">
        <v>1607</v>
      </c>
      <c r="B2838" s="69"/>
      <c r="E2838" s="49">
        <v>2.4900000000000002</v>
      </c>
      <c r="H2838" s="8" t="s">
        <v>2950</v>
      </c>
      <c r="I2838" s="67"/>
      <c r="K2838" s="7" t="s">
        <v>142</v>
      </c>
      <c r="L2838" s="8" t="s">
        <v>2951</v>
      </c>
    </row>
    <row r="2839" spans="1:12">
      <c r="A2839" s="71" t="s">
        <v>2757</v>
      </c>
      <c r="B2839" s="69"/>
      <c r="E2839" s="49">
        <v>2.15</v>
      </c>
      <c r="H2839" s="8" t="s">
        <v>2950</v>
      </c>
      <c r="I2839" s="67"/>
      <c r="K2839" s="7" t="s">
        <v>142</v>
      </c>
      <c r="L2839" s="8" t="s">
        <v>2951</v>
      </c>
    </row>
    <row r="2840" spans="1:12">
      <c r="A2840" s="71" t="s">
        <v>2758</v>
      </c>
      <c r="B2840" s="69"/>
      <c r="E2840" s="49">
        <v>3.12</v>
      </c>
      <c r="H2840" s="8" t="s">
        <v>2950</v>
      </c>
      <c r="I2840" s="67"/>
      <c r="K2840" s="7" t="s">
        <v>142</v>
      </c>
      <c r="L2840" s="8" t="s">
        <v>2951</v>
      </c>
    </row>
    <row r="2841" spans="1:12">
      <c r="A2841" s="71" t="s">
        <v>2759</v>
      </c>
      <c r="B2841" s="69"/>
      <c r="E2841" s="49">
        <v>3.39</v>
      </c>
      <c r="H2841" s="8" t="s">
        <v>2950</v>
      </c>
      <c r="I2841" s="67"/>
      <c r="K2841" s="7" t="s">
        <v>142</v>
      </c>
      <c r="L2841" s="8" t="s">
        <v>2951</v>
      </c>
    </row>
    <row r="2842" spans="1:12">
      <c r="A2842" s="71" t="s">
        <v>2760</v>
      </c>
      <c r="B2842" s="69"/>
      <c r="E2842" s="49">
        <v>3.71</v>
      </c>
      <c r="H2842" s="8" t="s">
        <v>2950</v>
      </c>
      <c r="I2842" s="67"/>
      <c r="K2842" s="7" t="s">
        <v>142</v>
      </c>
      <c r="L2842" s="8" t="s">
        <v>2951</v>
      </c>
    </row>
    <row r="2843" spans="1:12">
      <c r="A2843" s="71" t="s">
        <v>2761</v>
      </c>
      <c r="B2843" s="70"/>
      <c r="E2843" s="49">
        <v>4.49</v>
      </c>
      <c r="H2843" s="8" t="s">
        <v>2950</v>
      </c>
      <c r="I2843" s="67"/>
      <c r="K2843" s="7" t="s">
        <v>142</v>
      </c>
      <c r="L2843" s="8" t="s">
        <v>2951</v>
      </c>
    </row>
    <row r="2844" spans="1:12">
      <c r="A2844" s="71" t="s">
        <v>2762</v>
      </c>
      <c r="B2844" s="69"/>
      <c r="E2844" s="49">
        <v>5.76</v>
      </c>
      <c r="H2844" s="8" t="s">
        <v>2950</v>
      </c>
      <c r="I2844" s="67"/>
      <c r="K2844" s="7" t="s">
        <v>142</v>
      </c>
      <c r="L2844" s="8" t="s">
        <v>2951</v>
      </c>
    </row>
    <row r="2845" spans="1:12">
      <c r="A2845" s="71" t="s">
        <v>50</v>
      </c>
      <c r="B2845" s="68"/>
      <c r="E2845" s="49">
        <v>3.36</v>
      </c>
      <c r="H2845" s="8" t="s">
        <v>2950</v>
      </c>
      <c r="I2845" s="67"/>
      <c r="K2845" s="7" t="s">
        <v>142</v>
      </c>
      <c r="L2845" s="8" t="s">
        <v>2951</v>
      </c>
    </row>
    <row r="2846" spans="1:12">
      <c r="A2846" s="71" t="s">
        <v>2763</v>
      </c>
      <c r="B2846" s="69"/>
      <c r="E2846" s="49">
        <v>4.33</v>
      </c>
      <c r="H2846" s="8" t="s">
        <v>2950</v>
      </c>
      <c r="I2846" s="67"/>
      <c r="K2846" s="7" t="s">
        <v>142</v>
      </c>
      <c r="L2846" s="8" t="s">
        <v>2951</v>
      </c>
    </row>
    <row r="2847" spans="1:12">
      <c r="A2847" s="71" t="s">
        <v>2764</v>
      </c>
      <c r="B2847" s="70"/>
      <c r="E2847" s="49">
        <v>8.6</v>
      </c>
      <c r="H2847" s="8" t="s">
        <v>2950</v>
      </c>
      <c r="I2847" s="67"/>
      <c r="K2847" s="7" t="s">
        <v>142</v>
      </c>
      <c r="L2847" s="8" t="s">
        <v>2951</v>
      </c>
    </row>
    <row r="2848" spans="1:12">
      <c r="A2848" s="71" t="s">
        <v>2765</v>
      </c>
      <c r="B2848" s="69"/>
      <c r="E2848" s="49">
        <v>4.03</v>
      </c>
      <c r="H2848" s="8" t="s">
        <v>2950</v>
      </c>
      <c r="I2848" s="67"/>
      <c r="K2848" s="7" t="s">
        <v>142</v>
      </c>
      <c r="L2848" s="8" t="s">
        <v>2951</v>
      </c>
    </row>
    <row r="2849" spans="1:12">
      <c r="A2849" s="71" t="s">
        <v>2766</v>
      </c>
      <c r="B2849" s="68"/>
      <c r="E2849" s="49">
        <v>5.79</v>
      </c>
      <c r="H2849" s="8" t="s">
        <v>2950</v>
      </c>
      <c r="I2849" s="67"/>
      <c r="K2849" s="7" t="s">
        <v>142</v>
      </c>
      <c r="L2849" s="8" t="s">
        <v>2951</v>
      </c>
    </row>
    <row r="2850" spans="1:12">
      <c r="A2850" s="71" t="s">
        <v>2767</v>
      </c>
      <c r="B2850" s="69"/>
      <c r="E2850" s="49">
        <v>2.44</v>
      </c>
      <c r="H2850" s="8" t="s">
        <v>2950</v>
      </c>
      <c r="I2850" s="67"/>
      <c r="K2850" s="7" t="s">
        <v>142</v>
      </c>
      <c r="L2850" s="8" t="s">
        <v>2951</v>
      </c>
    </row>
    <row r="2851" spans="1:12">
      <c r="A2851" s="71" t="s">
        <v>2768</v>
      </c>
      <c r="B2851" s="69"/>
      <c r="E2851" s="49">
        <v>2</v>
      </c>
      <c r="H2851" s="8" t="s">
        <v>2950</v>
      </c>
      <c r="I2851" s="67"/>
      <c r="K2851" s="7" t="s">
        <v>142</v>
      </c>
      <c r="L2851" s="8" t="s">
        <v>2951</v>
      </c>
    </row>
    <row r="2852" spans="1:12">
      <c r="A2852" s="71" t="s">
        <v>1831</v>
      </c>
      <c r="B2852" s="69"/>
      <c r="E2852" s="49">
        <v>3.55</v>
      </c>
      <c r="H2852" s="8" t="s">
        <v>2950</v>
      </c>
      <c r="I2852" s="67"/>
      <c r="K2852" s="7" t="s">
        <v>142</v>
      </c>
      <c r="L2852" s="8" t="s">
        <v>2951</v>
      </c>
    </row>
    <row r="2853" spans="1:12">
      <c r="A2853" s="71" t="s">
        <v>2769</v>
      </c>
      <c r="B2853" s="69"/>
      <c r="E2853" s="49">
        <v>5.92</v>
      </c>
      <c r="H2853" s="8" t="s">
        <v>2950</v>
      </c>
      <c r="I2853" s="67"/>
      <c r="K2853" s="7" t="s">
        <v>142</v>
      </c>
      <c r="L2853" s="8" t="s">
        <v>2951</v>
      </c>
    </row>
    <row r="2854" spans="1:12">
      <c r="A2854" s="71" t="s">
        <v>2770</v>
      </c>
      <c r="B2854" s="70"/>
      <c r="E2854" s="49">
        <v>9.94</v>
      </c>
      <c r="H2854" s="8" t="s">
        <v>2950</v>
      </c>
      <c r="I2854" s="67"/>
      <c r="K2854" s="7" t="s">
        <v>142</v>
      </c>
      <c r="L2854" s="8" t="s">
        <v>2951</v>
      </c>
    </row>
    <row r="2855" spans="1:12">
      <c r="A2855" s="71" t="s">
        <v>2771</v>
      </c>
      <c r="B2855" s="69"/>
      <c r="E2855" s="49">
        <v>1.55</v>
      </c>
      <c r="H2855" s="8" t="s">
        <v>2950</v>
      </c>
      <c r="I2855" s="67"/>
      <c r="K2855" s="7" t="s">
        <v>142</v>
      </c>
      <c r="L2855" s="8" t="s">
        <v>2951</v>
      </c>
    </row>
    <row r="2856" spans="1:12">
      <c r="A2856" s="71" t="s">
        <v>2772</v>
      </c>
      <c r="B2856" s="69"/>
      <c r="E2856" s="49">
        <v>1.5</v>
      </c>
      <c r="H2856" s="8" t="s">
        <v>2950</v>
      </c>
      <c r="I2856" s="67"/>
      <c r="K2856" s="7" t="s">
        <v>142</v>
      </c>
      <c r="L2856" s="8" t="s">
        <v>2951</v>
      </c>
    </row>
    <row r="2857" spans="1:12">
      <c r="A2857" s="71" t="s">
        <v>2773</v>
      </c>
      <c r="B2857" s="69"/>
      <c r="E2857" s="49">
        <v>4.0999999999999996</v>
      </c>
      <c r="H2857" s="8" t="s">
        <v>2950</v>
      </c>
      <c r="I2857" s="67"/>
      <c r="K2857" s="7" t="s">
        <v>142</v>
      </c>
      <c r="L2857" s="8" t="s">
        <v>2951</v>
      </c>
    </row>
    <row r="2858" spans="1:12">
      <c r="A2858" s="71" t="s">
        <v>2774</v>
      </c>
      <c r="B2858" s="69"/>
      <c r="E2858" s="49">
        <v>3.86</v>
      </c>
      <c r="H2858" s="8" t="s">
        <v>2950</v>
      </c>
      <c r="I2858" s="67"/>
      <c r="K2858" s="7" t="s">
        <v>142</v>
      </c>
      <c r="L2858" s="8" t="s">
        <v>2951</v>
      </c>
    </row>
    <row r="2859" spans="1:12">
      <c r="A2859" s="71" t="s">
        <v>2775</v>
      </c>
      <c r="B2859" s="69"/>
      <c r="E2859" s="49">
        <v>4.54</v>
      </c>
      <c r="H2859" s="8" t="s">
        <v>2950</v>
      </c>
      <c r="I2859" s="67"/>
      <c r="K2859" s="7" t="s">
        <v>142</v>
      </c>
      <c r="L2859" s="8" t="s">
        <v>2951</v>
      </c>
    </row>
    <row r="2860" spans="1:12">
      <c r="A2860" s="71" t="s">
        <v>2776</v>
      </c>
      <c r="B2860" s="69"/>
      <c r="E2860" s="49">
        <v>4.2699999999999996</v>
      </c>
      <c r="H2860" s="8" t="s">
        <v>2950</v>
      </c>
      <c r="I2860" s="67"/>
      <c r="K2860" s="7" t="s">
        <v>142</v>
      </c>
      <c r="L2860" s="8" t="s">
        <v>2951</v>
      </c>
    </row>
    <row r="2861" spans="1:12">
      <c r="A2861" s="71" t="s">
        <v>2777</v>
      </c>
      <c r="B2861" s="69"/>
      <c r="E2861" s="49">
        <v>3.57</v>
      </c>
      <c r="H2861" s="8" t="s">
        <v>2950</v>
      </c>
      <c r="I2861" s="67"/>
      <c r="K2861" s="7" t="s">
        <v>142</v>
      </c>
      <c r="L2861" s="8" t="s">
        <v>2951</v>
      </c>
    </row>
    <row r="2862" spans="1:12">
      <c r="A2862" s="71" t="s">
        <v>2778</v>
      </c>
      <c r="B2862" s="69"/>
      <c r="E2862" s="49">
        <v>3.98</v>
      </c>
      <c r="H2862" s="8" t="s">
        <v>2950</v>
      </c>
      <c r="I2862" s="67"/>
      <c r="K2862" s="7" t="s">
        <v>142</v>
      </c>
      <c r="L2862" s="8" t="s">
        <v>2951</v>
      </c>
    </row>
    <row r="2863" spans="1:12">
      <c r="A2863" s="71" t="s">
        <v>2779</v>
      </c>
      <c r="B2863" s="69"/>
      <c r="E2863" s="49">
        <v>2.78</v>
      </c>
      <c r="H2863" s="8" t="s">
        <v>2950</v>
      </c>
      <c r="I2863" s="67"/>
      <c r="K2863" s="7" t="s">
        <v>142</v>
      </c>
      <c r="L2863" s="8" t="s">
        <v>2951</v>
      </c>
    </row>
    <row r="2864" spans="1:12">
      <c r="A2864" s="71" t="s">
        <v>1340</v>
      </c>
      <c r="B2864" s="69"/>
      <c r="E2864" s="49">
        <v>8.69</v>
      </c>
      <c r="H2864" s="8" t="s">
        <v>2950</v>
      </c>
      <c r="I2864" s="67"/>
      <c r="K2864" s="7" t="s">
        <v>142</v>
      </c>
      <c r="L2864" s="8" t="s">
        <v>2951</v>
      </c>
    </row>
    <row r="2865" spans="1:12">
      <c r="A2865" s="71" t="s">
        <v>2780</v>
      </c>
      <c r="B2865" s="69"/>
      <c r="E2865" s="49">
        <v>5.07</v>
      </c>
      <c r="H2865" s="8" t="s">
        <v>2950</v>
      </c>
      <c r="I2865" s="67"/>
      <c r="K2865" s="7" t="s">
        <v>142</v>
      </c>
      <c r="L2865" s="8" t="s">
        <v>2951</v>
      </c>
    </row>
    <row r="2866" spans="1:12">
      <c r="A2866" s="71" t="s">
        <v>2781</v>
      </c>
      <c r="B2866" s="69"/>
      <c r="E2866" s="49">
        <v>4.3099999999999996</v>
      </c>
      <c r="H2866" s="8" t="s">
        <v>2950</v>
      </c>
      <c r="I2866" s="67"/>
      <c r="K2866" s="7" t="s">
        <v>142</v>
      </c>
      <c r="L2866" s="8" t="s">
        <v>2951</v>
      </c>
    </row>
    <row r="2867" spans="1:12">
      <c r="A2867" s="71" t="s">
        <v>2782</v>
      </c>
      <c r="B2867" s="69"/>
      <c r="E2867" s="49">
        <v>3.13</v>
      </c>
      <c r="H2867" s="8" t="s">
        <v>2950</v>
      </c>
      <c r="I2867" s="67"/>
      <c r="K2867" s="7" t="s">
        <v>142</v>
      </c>
      <c r="L2867" s="8" t="s">
        <v>2951</v>
      </c>
    </row>
    <row r="2868" spans="1:12">
      <c r="A2868" s="71" t="s">
        <v>2783</v>
      </c>
      <c r="B2868" s="69"/>
      <c r="E2868" s="49">
        <v>5.28</v>
      </c>
      <c r="H2868" s="8" t="s">
        <v>2950</v>
      </c>
      <c r="I2868" s="67"/>
      <c r="K2868" s="7" t="s">
        <v>142</v>
      </c>
      <c r="L2868" s="8" t="s">
        <v>2951</v>
      </c>
    </row>
    <row r="2869" spans="1:12">
      <c r="A2869" s="71" t="s">
        <v>2281</v>
      </c>
      <c r="B2869" s="69"/>
      <c r="E2869" s="49">
        <v>1.92</v>
      </c>
      <c r="H2869" s="8" t="s">
        <v>2950</v>
      </c>
      <c r="I2869" s="67"/>
      <c r="K2869" s="7" t="s">
        <v>142</v>
      </c>
      <c r="L2869" s="8" t="s">
        <v>2951</v>
      </c>
    </row>
    <row r="2870" spans="1:12">
      <c r="A2870" s="71" t="s">
        <v>793</v>
      </c>
      <c r="B2870" s="68"/>
      <c r="E2870" s="49">
        <v>4.62</v>
      </c>
      <c r="H2870" s="8" t="s">
        <v>2950</v>
      </c>
      <c r="I2870" s="67"/>
      <c r="K2870" s="7" t="s">
        <v>142</v>
      </c>
      <c r="L2870" s="8" t="s">
        <v>2951</v>
      </c>
    </row>
    <row r="2871" spans="1:12">
      <c r="A2871" s="71" t="s">
        <v>2784</v>
      </c>
      <c r="B2871" s="69"/>
      <c r="E2871" s="49">
        <v>7.34</v>
      </c>
      <c r="H2871" s="8" t="s">
        <v>2950</v>
      </c>
      <c r="I2871" s="67"/>
      <c r="K2871" s="7" t="s">
        <v>142</v>
      </c>
      <c r="L2871" s="8" t="s">
        <v>2951</v>
      </c>
    </row>
    <row r="2872" spans="1:12">
      <c r="A2872" s="71" t="s">
        <v>2785</v>
      </c>
      <c r="B2872" s="68"/>
      <c r="E2872" s="49">
        <v>5.58</v>
      </c>
      <c r="H2872" s="8" t="s">
        <v>2950</v>
      </c>
      <c r="I2872" s="67"/>
      <c r="K2872" s="7" t="s">
        <v>142</v>
      </c>
      <c r="L2872" s="8" t="s">
        <v>2951</v>
      </c>
    </row>
    <row r="2873" spans="1:12">
      <c r="A2873" s="71" t="s">
        <v>2786</v>
      </c>
      <c r="B2873" s="69"/>
      <c r="E2873" s="49">
        <v>3.9</v>
      </c>
      <c r="H2873" s="8" t="s">
        <v>2950</v>
      </c>
      <c r="I2873" s="67"/>
      <c r="K2873" s="7" t="s">
        <v>142</v>
      </c>
      <c r="L2873" s="8" t="s">
        <v>2951</v>
      </c>
    </row>
    <row r="2874" spans="1:12">
      <c r="A2874" s="71" t="s">
        <v>2787</v>
      </c>
      <c r="B2874" s="69"/>
      <c r="E2874" s="49">
        <v>4.46</v>
      </c>
      <c r="H2874" s="8" t="s">
        <v>2950</v>
      </c>
      <c r="I2874" s="67"/>
      <c r="K2874" s="7" t="s">
        <v>142</v>
      </c>
      <c r="L2874" s="8" t="s">
        <v>2951</v>
      </c>
    </row>
    <row r="2875" spans="1:12">
      <c r="A2875" s="71" t="s">
        <v>2788</v>
      </c>
      <c r="B2875" s="70"/>
      <c r="E2875" s="49">
        <v>2.35</v>
      </c>
      <c r="H2875" s="8" t="s">
        <v>2950</v>
      </c>
      <c r="I2875" s="67"/>
      <c r="K2875" s="7" t="s">
        <v>142</v>
      </c>
      <c r="L2875" s="8" t="s">
        <v>2951</v>
      </c>
    </row>
    <row r="2876" spans="1:12">
      <c r="A2876" s="71" t="s">
        <v>2789</v>
      </c>
      <c r="B2876" s="69"/>
      <c r="E2876" s="49">
        <v>5.21</v>
      </c>
      <c r="H2876" s="8" t="s">
        <v>2950</v>
      </c>
      <c r="I2876" s="67"/>
      <c r="K2876" s="7" t="s">
        <v>142</v>
      </c>
      <c r="L2876" s="8" t="s">
        <v>2951</v>
      </c>
    </row>
    <row r="2877" spans="1:12">
      <c r="A2877" s="71" t="s">
        <v>2790</v>
      </c>
      <c r="B2877" s="69"/>
      <c r="E2877" s="49">
        <v>2.44</v>
      </c>
      <c r="H2877" s="8" t="s">
        <v>2950</v>
      </c>
      <c r="I2877" s="67"/>
      <c r="K2877" s="7" t="s">
        <v>142</v>
      </c>
      <c r="L2877" s="8" t="s">
        <v>2951</v>
      </c>
    </row>
    <row r="2878" spans="1:12">
      <c r="A2878" s="71" t="s">
        <v>2791</v>
      </c>
      <c r="B2878" s="69"/>
      <c r="E2878" s="49">
        <v>6.09</v>
      </c>
      <c r="H2878" s="8" t="s">
        <v>2950</v>
      </c>
      <c r="I2878" s="67"/>
      <c r="K2878" s="7" t="s">
        <v>142</v>
      </c>
      <c r="L2878" s="8" t="s">
        <v>2951</v>
      </c>
    </row>
    <row r="2879" spans="1:12">
      <c r="A2879" s="71" t="s">
        <v>2792</v>
      </c>
      <c r="B2879" s="69"/>
      <c r="E2879" s="49">
        <v>2.91</v>
      </c>
      <c r="H2879" s="8" t="s">
        <v>2950</v>
      </c>
      <c r="I2879" s="67"/>
      <c r="K2879" s="7" t="s">
        <v>142</v>
      </c>
      <c r="L2879" s="8" t="s">
        <v>2951</v>
      </c>
    </row>
    <row r="2880" spans="1:12">
      <c r="A2880" s="71" t="s">
        <v>2793</v>
      </c>
      <c r="B2880" s="69"/>
      <c r="E2880" s="49">
        <v>1.47</v>
      </c>
      <c r="H2880" s="8" t="s">
        <v>2950</v>
      </c>
      <c r="I2880" s="67"/>
      <c r="K2880" s="7" t="s">
        <v>142</v>
      </c>
      <c r="L2880" s="8" t="s">
        <v>2951</v>
      </c>
    </row>
    <row r="2881" spans="1:12">
      <c r="A2881" s="71" t="s">
        <v>1332</v>
      </c>
      <c r="B2881" s="69"/>
      <c r="E2881" s="49">
        <v>5.66</v>
      </c>
      <c r="H2881" s="8" t="s">
        <v>2950</v>
      </c>
      <c r="I2881" s="67"/>
      <c r="K2881" s="7" t="s">
        <v>142</v>
      </c>
      <c r="L2881" s="8" t="s">
        <v>2951</v>
      </c>
    </row>
    <row r="2882" spans="1:12">
      <c r="A2882" s="71" t="s">
        <v>2794</v>
      </c>
      <c r="B2882" s="69"/>
      <c r="E2882" s="49">
        <v>2.2599999999999998</v>
      </c>
      <c r="H2882" s="8" t="s">
        <v>2950</v>
      </c>
      <c r="I2882" s="67"/>
      <c r="K2882" s="7" t="s">
        <v>142</v>
      </c>
      <c r="L2882" s="8" t="s">
        <v>2951</v>
      </c>
    </row>
    <row r="2883" spans="1:12">
      <c r="A2883" s="71" t="s">
        <v>2795</v>
      </c>
      <c r="B2883" s="69"/>
      <c r="E2883" s="49">
        <v>2.72</v>
      </c>
      <c r="H2883" s="8" t="s">
        <v>2950</v>
      </c>
      <c r="I2883" s="67"/>
      <c r="K2883" s="7" t="s">
        <v>142</v>
      </c>
      <c r="L2883" s="8" t="s">
        <v>2951</v>
      </c>
    </row>
    <row r="2884" spans="1:12">
      <c r="A2884" s="71" t="s">
        <v>2796</v>
      </c>
      <c r="B2884" s="69"/>
      <c r="E2884" s="49">
        <v>5.35</v>
      </c>
      <c r="H2884" s="8" t="s">
        <v>2950</v>
      </c>
      <c r="I2884" s="67"/>
      <c r="K2884" s="7" t="s">
        <v>142</v>
      </c>
      <c r="L2884" s="8" t="s">
        <v>2951</v>
      </c>
    </row>
    <row r="2885" spans="1:12">
      <c r="A2885" s="71" t="s">
        <v>2797</v>
      </c>
      <c r="B2885" s="69"/>
      <c r="E2885" s="49">
        <v>2.93</v>
      </c>
      <c r="H2885" s="8" t="s">
        <v>2950</v>
      </c>
      <c r="I2885" s="67"/>
      <c r="K2885" s="7" t="s">
        <v>142</v>
      </c>
      <c r="L2885" s="8" t="s">
        <v>2951</v>
      </c>
    </row>
    <row r="2886" spans="1:12">
      <c r="A2886" s="71" t="s">
        <v>2798</v>
      </c>
      <c r="B2886" s="69"/>
      <c r="E2886" s="49">
        <v>3.11</v>
      </c>
      <c r="H2886" s="8" t="s">
        <v>2950</v>
      </c>
      <c r="I2886" s="67"/>
      <c r="K2886" s="7" t="s">
        <v>142</v>
      </c>
      <c r="L2886" s="8" t="s">
        <v>2951</v>
      </c>
    </row>
    <row r="2887" spans="1:12">
      <c r="A2887" s="71" t="s">
        <v>2799</v>
      </c>
      <c r="B2887" s="69"/>
      <c r="E2887" s="49">
        <v>5.21</v>
      </c>
      <c r="H2887" s="8" t="s">
        <v>2950</v>
      </c>
      <c r="I2887" s="67"/>
      <c r="K2887" s="7" t="s">
        <v>142</v>
      </c>
      <c r="L2887" s="8" t="s">
        <v>2951</v>
      </c>
    </row>
    <row r="2888" spans="1:12">
      <c r="A2888" s="71" t="s">
        <v>2800</v>
      </c>
      <c r="B2888" s="69"/>
      <c r="E2888" s="49">
        <v>4.7300000000000004</v>
      </c>
      <c r="H2888" s="8" t="s">
        <v>2950</v>
      </c>
      <c r="I2888" s="67"/>
      <c r="K2888" s="7" t="s">
        <v>142</v>
      </c>
      <c r="L2888" s="8" t="s">
        <v>2951</v>
      </c>
    </row>
    <row r="2889" spans="1:12">
      <c r="A2889" s="71" t="s">
        <v>2801</v>
      </c>
      <c r="B2889" s="69"/>
      <c r="E2889" s="49">
        <v>3.42</v>
      </c>
      <c r="H2889" s="8" t="s">
        <v>2950</v>
      </c>
      <c r="I2889" s="67"/>
      <c r="K2889" s="7" t="s">
        <v>142</v>
      </c>
      <c r="L2889" s="8" t="s">
        <v>2951</v>
      </c>
    </row>
    <row r="2890" spans="1:12">
      <c r="A2890" s="71" t="s">
        <v>2802</v>
      </c>
      <c r="B2890" s="69"/>
      <c r="E2890" s="49">
        <v>4.1100000000000003</v>
      </c>
      <c r="H2890" s="8" t="s">
        <v>2950</v>
      </c>
      <c r="I2890" s="67"/>
      <c r="K2890" s="7" t="s">
        <v>142</v>
      </c>
      <c r="L2890" s="8" t="s">
        <v>2951</v>
      </c>
    </row>
    <row r="2891" spans="1:12">
      <c r="A2891" s="71" t="s">
        <v>2803</v>
      </c>
      <c r="B2891" s="69"/>
      <c r="E2891" s="49">
        <v>3.05</v>
      </c>
      <c r="H2891" s="8" t="s">
        <v>2950</v>
      </c>
      <c r="I2891" s="67"/>
      <c r="K2891" s="7" t="s">
        <v>142</v>
      </c>
      <c r="L2891" s="8" t="s">
        <v>2951</v>
      </c>
    </row>
    <row r="2892" spans="1:12">
      <c r="A2892" s="71" t="s">
        <v>82</v>
      </c>
      <c r="B2892" s="69"/>
      <c r="E2892" s="49">
        <v>3.29</v>
      </c>
      <c r="H2892" s="8" t="s">
        <v>2950</v>
      </c>
      <c r="I2892" s="67"/>
      <c r="K2892" s="7" t="s">
        <v>142</v>
      </c>
      <c r="L2892" s="8" t="s">
        <v>2951</v>
      </c>
    </row>
    <row r="2893" spans="1:12">
      <c r="A2893" s="71" t="s">
        <v>2804</v>
      </c>
      <c r="B2893" s="70"/>
      <c r="E2893" s="49">
        <v>3.22</v>
      </c>
      <c r="H2893" s="8" t="s">
        <v>2950</v>
      </c>
      <c r="I2893" s="67"/>
      <c r="K2893" s="7" t="s">
        <v>142</v>
      </c>
      <c r="L2893" s="8" t="s">
        <v>2951</v>
      </c>
    </row>
    <row r="2894" spans="1:12">
      <c r="A2894" s="71" t="s">
        <v>2738</v>
      </c>
      <c r="B2894" s="68"/>
      <c r="E2894" s="49">
        <v>0.78</v>
      </c>
      <c r="H2894" s="8" t="s">
        <v>2950</v>
      </c>
      <c r="I2894" s="67"/>
      <c r="K2894" s="7" t="s">
        <v>142</v>
      </c>
      <c r="L2894" s="8" t="s">
        <v>2951</v>
      </c>
    </row>
    <row r="2895" spans="1:12">
      <c r="A2895" s="71" t="s">
        <v>2805</v>
      </c>
      <c r="B2895" s="69"/>
      <c r="E2895" s="49">
        <v>5.47</v>
      </c>
      <c r="H2895" s="8" t="s">
        <v>2950</v>
      </c>
      <c r="I2895" s="67"/>
      <c r="K2895" s="7" t="s">
        <v>142</v>
      </c>
      <c r="L2895" s="8" t="s">
        <v>2951</v>
      </c>
    </row>
    <row r="2896" spans="1:12">
      <c r="A2896" s="71" t="s">
        <v>2806</v>
      </c>
      <c r="B2896" s="69"/>
      <c r="E2896" s="49">
        <v>4.16</v>
      </c>
      <c r="H2896" s="8" t="s">
        <v>2950</v>
      </c>
      <c r="I2896" s="67"/>
      <c r="K2896" s="7" t="s">
        <v>142</v>
      </c>
      <c r="L2896" s="8" t="s">
        <v>2951</v>
      </c>
    </row>
    <row r="2897" spans="1:12">
      <c r="A2897" s="71" t="s">
        <v>2807</v>
      </c>
      <c r="B2897" s="69"/>
      <c r="E2897" s="49">
        <v>4.49</v>
      </c>
      <c r="H2897" s="8" t="s">
        <v>2950</v>
      </c>
      <c r="I2897" s="67"/>
      <c r="K2897" s="7" t="s">
        <v>142</v>
      </c>
      <c r="L2897" s="8" t="s">
        <v>2951</v>
      </c>
    </row>
    <row r="2898" spans="1:12">
      <c r="A2898" s="71" t="s">
        <v>2808</v>
      </c>
      <c r="B2898" s="69"/>
      <c r="E2898" s="49">
        <v>3.91</v>
      </c>
      <c r="H2898" s="8" t="s">
        <v>2950</v>
      </c>
      <c r="I2898" s="67"/>
      <c r="K2898" s="7" t="s">
        <v>142</v>
      </c>
      <c r="L2898" s="8" t="s">
        <v>2951</v>
      </c>
    </row>
    <row r="2899" spans="1:12">
      <c r="A2899" s="71" t="s">
        <v>2809</v>
      </c>
      <c r="B2899" s="69"/>
      <c r="E2899" s="49">
        <v>6.09</v>
      </c>
      <c r="H2899" s="8" t="s">
        <v>2950</v>
      </c>
      <c r="I2899" s="67"/>
      <c r="K2899" s="7" t="s">
        <v>142</v>
      </c>
      <c r="L2899" s="8" t="s">
        <v>2951</v>
      </c>
    </row>
    <row r="2900" spans="1:12">
      <c r="A2900" s="71" t="s">
        <v>2810</v>
      </c>
      <c r="B2900" s="69"/>
      <c r="E2900" s="49">
        <v>1.32</v>
      </c>
      <c r="H2900" s="8" t="s">
        <v>2950</v>
      </c>
      <c r="I2900" s="67"/>
      <c r="K2900" s="7" t="s">
        <v>142</v>
      </c>
      <c r="L2900" s="8" t="s">
        <v>2951</v>
      </c>
    </row>
    <row r="2901" spans="1:12">
      <c r="A2901" s="71" t="s">
        <v>2811</v>
      </c>
      <c r="B2901" s="69"/>
      <c r="E2901" s="49">
        <v>6.95</v>
      </c>
      <c r="H2901" s="8" t="s">
        <v>2950</v>
      </c>
      <c r="I2901" s="67"/>
      <c r="K2901" s="7" t="s">
        <v>142</v>
      </c>
      <c r="L2901" s="8" t="s">
        <v>2951</v>
      </c>
    </row>
    <row r="2902" spans="1:12">
      <c r="A2902" s="71" t="s">
        <v>2812</v>
      </c>
      <c r="B2902" s="69"/>
      <c r="E2902" s="49">
        <v>2.61</v>
      </c>
      <c r="H2902" s="8" t="s">
        <v>2950</v>
      </c>
      <c r="I2902" s="67"/>
      <c r="K2902" s="7" t="s">
        <v>142</v>
      </c>
      <c r="L2902" s="8" t="s">
        <v>2951</v>
      </c>
    </row>
    <row r="2903" spans="1:12">
      <c r="A2903" s="71" t="s">
        <v>2813</v>
      </c>
      <c r="B2903" s="70"/>
      <c r="E2903" s="49">
        <v>3.77</v>
      </c>
      <c r="H2903" s="8" t="s">
        <v>2950</v>
      </c>
      <c r="I2903" s="67"/>
      <c r="K2903" s="7" t="s">
        <v>142</v>
      </c>
      <c r="L2903" s="8" t="s">
        <v>2951</v>
      </c>
    </row>
    <row r="2904" spans="1:12">
      <c r="A2904" s="71" t="s">
        <v>2814</v>
      </c>
      <c r="B2904" s="69"/>
      <c r="E2904" s="49">
        <v>6.27</v>
      </c>
      <c r="H2904" s="8" t="s">
        <v>2950</v>
      </c>
      <c r="I2904" s="67"/>
      <c r="K2904" s="7" t="s">
        <v>142</v>
      </c>
      <c r="L2904" s="8" t="s">
        <v>2951</v>
      </c>
    </row>
    <row r="2905" spans="1:12">
      <c r="A2905" s="71" t="s">
        <v>2815</v>
      </c>
      <c r="B2905" s="69"/>
      <c r="E2905" s="49">
        <v>5.55</v>
      </c>
      <c r="H2905" s="8" t="s">
        <v>2950</v>
      </c>
      <c r="I2905" s="67"/>
      <c r="K2905" s="7" t="s">
        <v>142</v>
      </c>
      <c r="L2905" s="8" t="s">
        <v>2951</v>
      </c>
    </row>
    <row r="2906" spans="1:12">
      <c r="A2906" s="71" t="s">
        <v>2816</v>
      </c>
      <c r="B2906" s="69"/>
      <c r="E2906" s="49">
        <v>1.08</v>
      </c>
      <c r="H2906" s="8" t="s">
        <v>2950</v>
      </c>
      <c r="I2906" s="67"/>
      <c r="K2906" s="7" t="s">
        <v>142</v>
      </c>
      <c r="L2906" s="8" t="s">
        <v>2951</v>
      </c>
    </row>
    <row r="2907" spans="1:12">
      <c r="A2907" s="71" t="s">
        <v>2817</v>
      </c>
      <c r="B2907" s="69"/>
      <c r="E2907" s="49">
        <v>9.02</v>
      </c>
      <c r="H2907" s="8" t="s">
        <v>2950</v>
      </c>
      <c r="I2907" s="67"/>
      <c r="K2907" s="7" t="s">
        <v>142</v>
      </c>
      <c r="L2907" s="8" t="s">
        <v>2951</v>
      </c>
    </row>
    <row r="2908" spans="1:12">
      <c r="A2908" s="71" t="s">
        <v>2818</v>
      </c>
      <c r="B2908" s="69"/>
      <c r="E2908" s="49">
        <v>4.53</v>
      </c>
      <c r="H2908" s="8" t="s">
        <v>2950</v>
      </c>
      <c r="I2908" s="67"/>
      <c r="K2908" s="7" t="s">
        <v>142</v>
      </c>
      <c r="L2908" s="8" t="s">
        <v>2951</v>
      </c>
    </row>
    <row r="2909" spans="1:12">
      <c r="A2909" s="71" t="s">
        <v>2819</v>
      </c>
      <c r="B2909" s="69"/>
      <c r="E2909" s="49">
        <v>4.22</v>
      </c>
      <c r="H2909" s="8" t="s">
        <v>2950</v>
      </c>
      <c r="I2909" s="67"/>
      <c r="K2909" s="7" t="s">
        <v>142</v>
      </c>
      <c r="L2909" s="8" t="s">
        <v>2951</v>
      </c>
    </row>
    <row r="2910" spans="1:12">
      <c r="A2910" s="71" t="s">
        <v>2820</v>
      </c>
      <c r="B2910" s="69"/>
      <c r="E2910" s="49">
        <v>4.63</v>
      </c>
      <c r="H2910" s="8" t="s">
        <v>2950</v>
      </c>
      <c r="I2910" s="67"/>
      <c r="K2910" s="7" t="s">
        <v>142</v>
      </c>
      <c r="L2910" s="8" t="s">
        <v>2951</v>
      </c>
    </row>
    <row r="2911" spans="1:12">
      <c r="A2911" s="71" t="s">
        <v>2821</v>
      </c>
      <c r="B2911" s="69"/>
      <c r="E2911" s="49">
        <v>2.2400000000000002</v>
      </c>
      <c r="H2911" s="8" t="s">
        <v>2950</v>
      </c>
      <c r="I2911" s="67"/>
      <c r="K2911" s="7" t="s">
        <v>142</v>
      </c>
      <c r="L2911" s="8" t="s">
        <v>2951</v>
      </c>
    </row>
    <row r="2912" spans="1:12">
      <c r="A2912" s="71" t="s">
        <v>2822</v>
      </c>
      <c r="B2912" s="69"/>
      <c r="E2912" s="49">
        <v>6.64</v>
      </c>
      <c r="H2912" s="8" t="s">
        <v>2950</v>
      </c>
      <c r="I2912" s="67"/>
      <c r="K2912" s="7" t="s">
        <v>142</v>
      </c>
      <c r="L2912" s="8" t="s">
        <v>2951</v>
      </c>
    </row>
    <row r="2913" spans="1:12">
      <c r="A2913" s="71" t="s">
        <v>2823</v>
      </c>
      <c r="B2913" s="69"/>
      <c r="E2913" s="49">
        <v>4.29</v>
      </c>
      <c r="H2913" s="8" t="s">
        <v>2950</v>
      </c>
      <c r="I2913" s="67"/>
      <c r="K2913" s="7" t="s">
        <v>142</v>
      </c>
      <c r="L2913" s="8" t="s">
        <v>2951</v>
      </c>
    </row>
    <row r="2914" spans="1:12">
      <c r="A2914" s="71" t="s">
        <v>2824</v>
      </c>
      <c r="B2914" s="69"/>
      <c r="E2914" s="49">
        <v>3.97</v>
      </c>
      <c r="H2914" s="8" t="s">
        <v>2950</v>
      </c>
      <c r="I2914" s="67"/>
      <c r="K2914" s="7" t="s">
        <v>142</v>
      </c>
      <c r="L2914" s="8" t="s">
        <v>2951</v>
      </c>
    </row>
    <row r="2915" spans="1:12">
      <c r="A2915" s="71" t="s">
        <v>2825</v>
      </c>
      <c r="B2915" s="69"/>
      <c r="E2915" s="49">
        <v>8.26</v>
      </c>
      <c r="H2915" s="8" t="s">
        <v>2950</v>
      </c>
      <c r="I2915" s="67"/>
      <c r="K2915" s="7" t="s">
        <v>142</v>
      </c>
      <c r="L2915" s="8" t="s">
        <v>2951</v>
      </c>
    </row>
    <row r="2916" spans="1:12">
      <c r="A2916" s="71" t="s">
        <v>2826</v>
      </c>
      <c r="B2916" s="69"/>
      <c r="E2916" s="49">
        <v>3.86</v>
      </c>
      <c r="H2916" s="8" t="s">
        <v>2950</v>
      </c>
      <c r="I2916" s="67"/>
      <c r="K2916" s="7" t="s">
        <v>142</v>
      </c>
      <c r="L2916" s="8" t="s">
        <v>2951</v>
      </c>
    </row>
    <row r="2917" spans="1:12">
      <c r="A2917" s="71" t="s">
        <v>2827</v>
      </c>
      <c r="B2917" s="69"/>
      <c r="E2917" s="49">
        <v>4.58</v>
      </c>
      <c r="H2917" s="8" t="s">
        <v>2950</v>
      </c>
      <c r="I2917" s="67"/>
      <c r="K2917" s="7" t="s">
        <v>142</v>
      </c>
      <c r="L2917" s="8" t="s">
        <v>2951</v>
      </c>
    </row>
    <row r="2918" spans="1:12">
      <c r="A2918" s="71" t="s">
        <v>2828</v>
      </c>
      <c r="B2918" s="70"/>
      <c r="E2918" s="49">
        <v>4.5999999999999996</v>
      </c>
      <c r="H2918" s="8" t="s">
        <v>2950</v>
      </c>
      <c r="I2918" s="67"/>
      <c r="K2918" s="7" t="s">
        <v>142</v>
      </c>
      <c r="L2918" s="8" t="s">
        <v>2951</v>
      </c>
    </row>
    <row r="2919" spans="1:12">
      <c r="A2919" s="71" t="s">
        <v>2829</v>
      </c>
      <c r="B2919" s="69"/>
      <c r="E2919" s="49">
        <v>2.86</v>
      </c>
      <c r="H2919" s="8" t="s">
        <v>2950</v>
      </c>
      <c r="I2919" s="67"/>
      <c r="K2919" s="7" t="s">
        <v>142</v>
      </c>
      <c r="L2919" s="8" t="s">
        <v>2951</v>
      </c>
    </row>
    <row r="2920" spans="1:12">
      <c r="A2920" s="71" t="s">
        <v>2830</v>
      </c>
      <c r="B2920" s="70"/>
      <c r="E2920" s="49">
        <v>4.25</v>
      </c>
      <c r="H2920" s="8" t="s">
        <v>2950</v>
      </c>
      <c r="I2920" s="67"/>
      <c r="K2920" s="7" t="s">
        <v>142</v>
      </c>
      <c r="L2920" s="8" t="s">
        <v>2951</v>
      </c>
    </row>
    <row r="2921" spans="1:12">
      <c r="A2921" s="71" t="s">
        <v>2831</v>
      </c>
      <c r="B2921" s="69"/>
      <c r="E2921" s="49">
        <v>0.52</v>
      </c>
      <c r="H2921" s="8" t="s">
        <v>2950</v>
      </c>
      <c r="I2921" s="67"/>
      <c r="K2921" s="7" t="s">
        <v>142</v>
      </c>
      <c r="L2921" s="8" t="s">
        <v>2951</v>
      </c>
    </row>
    <row r="2922" spans="1:12">
      <c r="A2922" s="71" t="s">
        <v>2832</v>
      </c>
      <c r="B2922" s="69"/>
      <c r="E2922" s="49">
        <v>5.43</v>
      </c>
      <c r="H2922" s="8" t="s">
        <v>2950</v>
      </c>
      <c r="I2922" s="67"/>
      <c r="K2922" s="7" t="s">
        <v>142</v>
      </c>
      <c r="L2922" s="8" t="s">
        <v>2951</v>
      </c>
    </row>
    <row r="2923" spans="1:12">
      <c r="A2923" s="71" t="s">
        <v>2833</v>
      </c>
      <c r="B2923" s="69"/>
      <c r="E2923" s="49">
        <v>4.79</v>
      </c>
      <c r="H2923" s="8" t="s">
        <v>2950</v>
      </c>
      <c r="I2923" s="67"/>
      <c r="K2923" s="7" t="s">
        <v>142</v>
      </c>
      <c r="L2923" s="8" t="s">
        <v>2951</v>
      </c>
    </row>
    <row r="2924" spans="1:12">
      <c r="A2924" s="71" t="s">
        <v>2834</v>
      </c>
      <c r="B2924" s="69"/>
      <c r="E2924" s="49">
        <v>4.8499999999999996</v>
      </c>
      <c r="H2924" s="8" t="s">
        <v>2950</v>
      </c>
      <c r="I2924" s="67"/>
      <c r="K2924" s="7" t="s">
        <v>142</v>
      </c>
      <c r="L2924" s="8" t="s">
        <v>2951</v>
      </c>
    </row>
    <row r="2925" spans="1:12">
      <c r="A2925" s="71" t="s">
        <v>2835</v>
      </c>
      <c r="B2925" s="68"/>
      <c r="E2925" s="49">
        <v>3.08</v>
      </c>
      <c r="H2925" s="8" t="s">
        <v>2950</v>
      </c>
      <c r="I2925" s="67"/>
      <c r="K2925" s="7" t="s">
        <v>142</v>
      </c>
      <c r="L2925" s="8" t="s">
        <v>2951</v>
      </c>
    </row>
    <row r="2926" spans="1:12">
      <c r="A2926" s="71" t="s">
        <v>2836</v>
      </c>
      <c r="B2926" s="69"/>
      <c r="E2926" s="49">
        <v>5.38</v>
      </c>
      <c r="H2926" s="8" t="s">
        <v>2950</v>
      </c>
      <c r="I2926" s="67"/>
      <c r="K2926" s="7" t="s">
        <v>142</v>
      </c>
      <c r="L2926" s="8" t="s">
        <v>2951</v>
      </c>
    </row>
    <row r="2927" spans="1:12">
      <c r="A2927" s="71" t="s">
        <v>2837</v>
      </c>
      <c r="B2927" s="70"/>
      <c r="E2927" s="49">
        <v>3.03</v>
      </c>
      <c r="H2927" s="8" t="s">
        <v>2950</v>
      </c>
      <c r="I2927" s="67"/>
      <c r="K2927" s="7" t="s">
        <v>142</v>
      </c>
      <c r="L2927" s="8" t="s">
        <v>2951</v>
      </c>
    </row>
    <row r="2928" spans="1:12">
      <c r="A2928" s="71" t="s">
        <v>2838</v>
      </c>
      <c r="B2928" s="69"/>
      <c r="E2928" s="49">
        <v>6.75</v>
      </c>
      <c r="H2928" s="8" t="s">
        <v>2950</v>
      </c>
      <c r="I2928" s="67"/>
      <c r="K2928" s="7" t="s">
        <v>142</v>
      </c>
      <c r="L2928" s="8" t="s">
        <v>2951</v>
      </c>
    </row>
    <row r="2929" spans="1:12">
      <c r="A2929" s="71" t="s">
        <v>2839</v>
      </c>
      <c r="B2929" s="69"/>
      <c r="E2929" s="49">
        <v>2.36</v>
      </c>
      <c r="H2929" s="8" t="s">
        <v>2950</v>
      </c>
      <c r="I2929" s="67"/>
      <c r="K2929" s="7" t="s">
        <v>142</v>
      </c>
      <c r="L2929" s="8" t="s">
        <v>2951</v>
      </c>
    </row>
    <row r="2930" spans="1:12">
      <c r="A2930" s="71" t="s">
        <v>2840</v>
      </c>
      <c r="B2930" s="69"/>
      <c r="E2930" s="49">
        <v>3.65</v>
      </c>
      <c r="H2930" s="8" t="s">
        <v>2950</v>
      </c>
      <c r="I2930" s="67"/>
      <c r="K2930" s="7" t="s">
        <v>142</v>
      </c>
      <c r="L2930" s="8" t="s">
        <v>2951</v>
      </c>
    </row>
    <row r="2931" spans="1:12">
      <c r="A2931" s="71" t="s">
        <v>2841</v>
      </c>
      <c r="B2931" s="69"/>
      <c r="E2931" s="49">
        <v>1.44</v>
      </c>
      <c r="H2931" s="8" t="s">
        <v>2950</v>
      </c>
      <c r="I2931" s="67"/>
      <c r="K2931" s="7" t="s">
        <v>142</v>
      </c>
      <c r="L2931" s="8" t="s">
        <v>2951</v>
      </c>
    </row>
    <row r="2932" spans="1:12">
      <c r="A2932" s="71" t="s">
        <v>2842</v>
      </c>
      <c r="B2932" s="70"/>
      <c r="E2932" s="49">
        <v>5.57</v>
      </c>
      <c r="H2932" s="8" t="s">
        <v>2950</v>
      </c>
      <c r="I2932" s="67"/>
      <c r="K2932" s="7" t="s">
        <v>142</v>
      </c>
      <c r="L2932" s="8" t="s">
        <v>2951</v>
      </c>
    </row>
    <row r="2933" spans="1:12">
      <c r="A2933" s="71" t="s">
        <v>2843</v>
      </c>
      <c r="B2933" s="69"/>
      <c r="E2933" s="49">
        <v>3.58</v>
      </c>
      <c r="H2933" s="8" t="s">
        <v>2950</v>
      </c>
      <c r="I2933" s="67"/>
      <c r="K2933" s="7" t="s">
        <v>142</v>
      </c>
      <c r="L2933" s="8" t="s">
        <v>2951</v>
      </c>
    </row>
    <row r="2934" spans="1:12">
      <c r="A2934" s="71" t="s">
        <v>2844</v>
      </c>
      <c r="B2934" s="69"/>
      <c r="E2934" s="49">
        <v>4.5599999999999996</v>
      </c>
      <c r="H2934" s="8" t="s">
        <v>2950</v>
      </c>
      <c r="I2934" s="67"/>
      <c r="K2934" s="7" t="s">
        <v>142</v>
      </c>
      <c r="L2934" s="8" t="s">
        <v>2951</v>
      </c>
    </row>
    <row r="2935" spans="1:12">
      <c r="A2935" s="71" t="s">
        <v>2845</v>
      </c>
      <c r="B2935" s="69"/>
      <c r="E2935" s="49">
        <v>3.41</v>
      </c>
      <c r="H2935" s="8" t="s">
        <v>2950</v>
      </c>
      <c r="I2935" s="67"/>
      <c r="K2935" s="7" t="s">
        <v>142</v>
      </c>
      <c r="L2935" s="8" t="s">
        <v>2951</v>
      </c>
    </row>
    <row r="2936" spans="1:12">
      <c r="A2936" s="71" t="s">
        <v>53</v>
      </c>
      <c r="B2936" s="69"/>
      <c r="E2936" s="49">
        <v>5.42</v>
      </c>
      <c r="H2936" s="8" t="s">
        <v>2950</v>
      </c>
      <c r="I2936" s="67"/>
      <c r="K2936" s="7" t="s">
        <v>142</v>
      </c>
      <c r="L2936" s="8" t="s">
        <v>2951</v>
      </c>
    </row>
    <row r="2937" spans="1:12">
      <c r="A2937" s="71" t="s">
        <v>2846</v>
      </c>
      <c r="B2937" s="70"/>
      <c r="E2937" s="49">
        <v>4.3099999999999996</v>
      </c>
      <c r="H2937" s="8" t="s">
        <v>2950</v>
      </c>
      <c r="I2937" s="67"/>
      <c r="K2937" s="7" t="s">
        <v>142</v>
      </c>
      <c r="L2937" s="8" t="s">
        <v>2951</v>
      </c>
    </row>
    <row r="2938" spans="1:12">
      <c r="A2938" s="71" t="s">
        <v>2847</v>
      </c>
      <c r="B2938" s="69"/>
      <c r="E2938" s="49">
        <v>1.55</v>
      </c>
      <c r="H2938" s="8" t="s">
        <v>2950</v>
      </c>
      <c r="I2938" s="67"/>
      <c r="K2938" s="7" t="s">
        <v>142</v>
      </c>
      <c r="L2938" s="8" t="s">
        <v>2951</v>
      </c>
    </row>
    <row r="2939" spans="1:12">
      <c r="A2939" s="71" t="s">
        <v>2848</v>
      </c>
      <c r="B2939" s="69"/>
      <c r="E2939" s="49">
        <v>4.08</v>
      </c>
      <c r="H2939" s="8" t="s">
        <v>2950</v>
      </c>
      <c r="I2939" s="67"/>
      <c r="K2939" s="7" t="s">
        <v>142</v>
      </c>
      <c r="L2939" s="8" t="s">
        <v>2951</v>
      </c>
    </row>
    <row r="2940" spans="1:12">
      <c r="A2940" s="71" t="s">
        <v>2849</v>
      </c>
      <c r="B2940" s="69"/>
      <c r="E2940" s="49">
        <v>6.85</v>
      </c>
      <c r="H2940" s="8" t="s">
        <v>2950</v>
      </c>
      <c r="I2940" s="67"/>
      <c r="K2940" s="7" t="s">
        <v>142</v>
      </c>
      <c r="L2940" s="8" t="s">
        <v>2951</v>
      </c>
    </row>
    <row r="2941" spans="1:12">
      <c r="A2941" s="71" t="s">
        <v>2850</v>
      </c>
      <c r="B2941" s="69"/>
      <c r="E2941" s="49">
        <v>0.88</v>
      </c>
      <c r="H2941" s="8" t="s">
        <v>2950</v>
      </c>
      <c r="I2941" s="67"/>
      <c r="K2941" s="7" t="s">
        <v>142</v>
      </c>
      <c r="L2941" s="8" t="s">
        <v>2951</v>
      </c>
    </row>
    <row r="2942" spans="1:12">
      <c r="A2942" s="71" t="s">
        <v>2851</v>
      </c>
      <c r="B2942" s="69"/>
      <c r="E2942" s="49">
        <v>3.18</v>
      </c>
      <c r="H2942" s="8" t="s">
        <v>2950</v>
      </c>
      <c r="I2942" s="67"/>
      <c r="K2942" s="7" t="s">
        <v>142</v>
      </c>
      <c r="L2942" s="8" t="s">
        <v>2951</v>
      </c>
    </row>
    <row r="2943" spans="1:12">
      <c r="A2943" s="71" t="s">
        <v>2852</v>
      </c>
      <c r="B2943" s="69"/>
      <c r="E2943" s="49">
        <v>2.77</v>
      </c>
      <c r="H2943" s="8" t="s">
        <v>2950</v>
      </c>
      <c r="I2943" s="67"/>
      <c r="K2943" s="7" t="s">
        <v>142</v>
      </c>
      <c r="L2943" s="8" t="s">
        <v>2951</v>
      </c>
    </row>
    <row r="2944" spans="1:12">
      <c r="A2944" s="71" t="s">
        <v>2853</v>
      </c>
      <c r="B2944" s="69"/>
      <c r="E2944" s="49">
        <v>3.6819999999999999</v>
      </c>
      <c r="H2944" s="8" t="s">
        <v>2950</v>
      </c>
      <c r="I2944" s="67"/>
      <c r="K2944" s="7" t="s">
        <v>142</v>
      </c>
      <c r="L2944" s="8" t="s">
        <v>2951</v>
      </c>
    </row>
    <row r="2945" spans="1:12">
      <c r="A2945" s="71" t="s">
        <v>2854</v>
      </c>
      <c r="B2945" s="69"/>
      <c r="E2945" s="49">
        <v>3.05</v>
      </c>
      <c r="H2945" s="8" t="s">
        <v>2950</v>
      </c>
      <c r="I2945" s="67"/>
      <c r="K2945" s="7" t="s">
        <v>142</v>
      </c>
      <c r="L2945" s="8" t="s">
        <v>2951</v>
      </c>
    </row>
    <row r="2946" spans="1:12">
      <c r="A2946" s="71" t="s">
        <v>2855</v>
      </c>
      <c r="B2946" s="69"/>
      <c r="E2946" s="49">
        <v>4.9400000000000004</v>
      </c>
      <c r="H2946" s="8" t="s">
        <v>2950</v>
      </c>
      <c r="I2946" s="67"/>
      <c r="K2946" s="7" t="s">
        <v>142</v>
      </c>
      <c r="L2946" s="8" t="s">
        <v>2951</v>
      </c>
    </row>
    <row r="2947" spans="1:12">
      <c r="A2947" s="71" t="s">
        <v>2856</v>
      </c>
      <c r="B2947" s="69"/>
      <c r="E2947" s="49">
        <v>4.93</v>
      </c>
      <c r="H2947" s="8" t="s">
        <v>2950</v>
      </c>
      <c r="I2947" s="67"/>
      <c r="K2947" s="7" t="s">
        <v>142</v>
      </c>
      <c r="L2947" s="8" t="s">
        <v>2951</v>
      </c>
    </row>
    <row r="2948" spans="1:12">
      <c r="A2948" s="71" t="s">
        <v>2857</v>
      </c>
      <c r="B2948" s="69"/>
      <c r="E2948" s="49">
        <v>5.21</v>
      </c>
      <c r="H2948" s="8" t="s">
        <v>2950</v>
      </c>
      <c r="I2948" s="67"/>
      <c r="K2948" s="7" t="s">
        <v>142</v>
      </c>
      <c r="L2948" s="8" t="s">
        <v>2951</v>
      </c>
    </row>
    <row r="2949" spans="1:12">
      <c r="A2949" s="71" t="s">
        <v>2858</v>
      </c>
      <c r="B2949" s="69"/>
      <c r="E2949" s="49">
        <v>3.88</v>
      </c>
      <c r="H2949" s="8" t="s">
        <v>2950</v>
      </c>
      <c r="I2949" s="67"/>
      <c r="K2949" s="7" t="s">
        <v>142</v>
      </c>
      <c r="L2949" s="8" t="s">
        <v>2951</v>
      </c>
    </row>
    <row r="2950" spans="1:12">
      <c r="A2950" s="71" t="s">
        <v>806</v>
      </c>
      <c r="B2950" s="68"/>
      <c r="E2950" s="49">
        <v>3.16</v>
      </c>
      <c r="H2950" s="8" t="s">
        <v>2950</v>
      </c>
      <c r="I2950" s="67"/>
      <c r="K2950" s="7" t="s">
        <v>142</v>
      </c>
      <c r="L2950" s="8" t="s">
        <v>2951</v>
      </c>
    </row>
    <row r="2951" spans="1:12">
      <c r="A2951" s="71" t="s">
        <v>2859</v>
      </c>
      <c r="B2951" s="69"/>
      <c r="E2951" s="49">
        <v>5.03</v>
      </c>
      <c r="H2951" s="8" t="s">
        <v>2950</v>
      </c>
      <c r="I2951" s="67"/>
      <c r="K2951" s="7" t="s">
        <v>142</v>
      </c>
      <c r="L2951" s="8" t="s">
        <v>2951</v>
      </c>
    </row>
    <row r="2952" spans="1:12">
      <c r="A2952" s="71" t="s">
        <v>2860</v>
      </c>
      <c r="B2952" s="69"/>
      <c r="E2952" s="49">
        <v>5.23</v>
      </c>
      <c r="H2952" s="8" t="s">
        <v>2950</v>
      </c>
      <c r="I2952" s="67"/>
      <c r="K2952" s="7" t="s">
        <v>142</v>
      </c>
      <c r="L2952" s="8" t="s">
        <v>2951</v>
      </c>
    </row>
    <row r="2953" spans="1:12">
      <c r="A2953" s="71" t="s">
        <v>2861</v>
      </c>
      <c r="B2953" s="69"/>
      <c r="E2953" s="49">
        <v>8.43</v>
      </c>
      <c r="H2953" s="8" t="s">
        <v>2950</v>
      </c>
      <c r="I2953" s="67"/>
      <c r="K2953" s="7" t="s">
        <v>142</v>
      </c>
      <c r="L2953" s="8" t="s">
        <v>2951</v>
      </c>
    </row>
    <row r="2954" spans="1:12">
      <c r="A2954" s="71" t="s">
        <v>2862</v>
      </c>
      <c r="B2954" s="69"/>
      <c r="E2954" s="49">
        <v>3.62</v>
      </c>
      <c r="H2954" s="8" t="s">
        <v>2950</v>
      </c>
      <c r="I2954" s="67"/>
      <c r="K2954" s="7" t="s">
        <v>142</v>
      </c>
      <c r="L2954" s="8" t="s">
        <v>2951</v>
      </c>
    </row>
    <row r="2955" spans="1:12">
      <c r="A2955" s="71" t="s">
        <v>2863</v>
      </c>
      <c r="B2955" s="69"/>
      <c r="E2955" s="49">
        <v>3.87</v>
      </c>
      <c r="H2955" s="8" t="s">
        <v>2950</v>
      </c>
      <c r="I2955" s="67"/>
      <c r="K2955" s="7" t="s">
        <v>142</v>
      </c>
      <c r="L2955" s="8" t="s">
        <v>2951</v>
      </c>
    </row>
    <row r="2956" spans="1:12">
      <c r="A2956" s="71" t="s">
        <v>2864</v>
      </c>
      <c r="B2956" s="69"/>
      <c r="E2956" s="49">
        <v>6.58</v>
      </c>
      <c r="H2956" s="8" t="s">
        <v>2950</v>
      </c>
      <c r="I2956" s="67"/>
      <c r="K2956" s="7" t="s">
        <v>142</v>
      </c>
      <c r="L2956" s="8" t="s">
        <v>2951</v>
      </c>
    </row>
    <row r="2957" spans="1:12">
      <c r="A2957" s="71" t="s">
        <v>2865</v>
      </c>
      <c r="B2957" s="69"/>
      <c r="E2957" s="49">
        <v>8.7200000000000006</v>
      </c>
      <c r="H2957" s="8" t="s">
        <v>2950</v>
      </c>
      <c r="I2957" s="67"/>
      <c r="K2957" s="7" t="s">
        <v>142</v>
      </c>
      <c r="L2957" s="8" t="s">
        <v>2951</v>
      </c>
    </row>
    <row r="2958" spans="1:12">
      <c r="A2958" s="71" t="s">
        <v>2866</v>
      </c>
      <c r="B2958" s="69"/>
      <c r="E2958" s="49">
        <v>4.95</v>
      </c>
      <c r="H2958" s="8" t="s">
        <v>2950</v>
      </c>
      <c r="I2958" s="67"/>
      <c r="K2958" s="7" t="s">
        <v>142</v>
      </c>
      <c r="L2958" s="8" t="s">
        <v>2951</v>
      </c>
    </row>
    <row r="2959" spans="1:12">
      <c r="A2959" s="71" t="s">
        <v>2867</v>
      </c>
      <c r="B2959" s="68"/>
      <c r="E2959" s="49">
        <v>2.89</v>
      </c>
      <c r="H2959" s="8" t="s">
        <v>2950</v>
      </c>
      <c r="I2959" s="67"/>
      <c r="K2959" s="7" t="s">
        <v>142</v>
      </c>
      <c r="L2959" s="8" t="s">
        <v>2951</v>
      </c>
    </row>
    <row r="2960" spans="1:12">
      <c r="A2960" s="71" t="s">
        <v>2868</v>
      </c>
      <c r="B2960" s="69"/>
      <c r="E2960" s="49">
        <v>2.7</v>
      </c>
      <c r="H2960" s="8" t="s">
        <v>2950</v>
      </c>
      <c r="I2960" s="67"/>
      <c r="K2960" s="7" t="s">
        <v>142</v>
      </c>
      <c r="L2960" s="8" t="s">
        <v>2951</v>
      </c>
    </row>
    <row r="2961" spans="1:12">
      <c r="A2961" s="71" t="s">
        <v>2869</v>
      </c>
      <c r="B2961" s="69"/>
      <c r="E2961" s="49">
        <v>3.67</v>
      </c>
      <c r="H2961" s="8" t="s">
        <v>2950</v>
      </c>
      <c r="I2961" s="67"/>
      <c r="K2961" s="7" t="s">
        <v>142</v>
      </c>
      <c r="L2961" s="8" t="s">
        <v>2951</v>
      </c>
    </row>
    <row r="2962" spans="1:12">
      <c r="A2962" s="71" t="s">
        <v>2870</v>
      </c>
      <c r="B2962" s="69"/>
      <c r="E2962" s="49">
        <v>4.3499999999999996</v>
      </c>
      <c r="H2962" s="8" t="s">
        <v>2950</v>
      </c>
      <c r="I2962" s="67"/>
      <c r="K2962" s="7" t="s">
        <v>142</v>
      </c>
      <c r="L2962" s="8" t="s">
        <v>2951</v>
      </c>
    </row>
    <row r="2963" spans="1:12">
      <c r="A2963" s="71" t="s">
        <v>2871</v>
      </c>
      <c r="B2963" s="69"/>
      <c r="E2963" s="49">
        <v>4.59</v>
      </c>
      <c r="H2963" s="8" t="s">
        <v>2950</v>
      </c>
      <c r="I2963" s="67"/>
      <c r="K2963" s="7" t="s">
        <v>142</v>
      </c>
      <c r="L2963" s="8" t="s">
        <v>2951</v>
      </c>
    </row>
    <row r="2964" spans="1:12">
      <c r="A2964" s="71" t="s">
        <v>2872</v>
      </c>
      <c r="B2964" s="69"/>
      <c r="E2964" s="49">
        <v>6.03</v>
      </c>
      <c r="H2964" s="8" t="s">
        <v>2950</v>
      </c>
      <c r="I2964" s="67"/>
      <c r="K2964" s="7" t="s">
        <v>142</v>
      </c>
      <c r="L2964" s="8" t="s">
        <v>2951</v>
      </c>
    </row>
    <row r="2965" spans="1:12">
      <c r="A2965" s="71" t="s">
        <v>1947</v>
      </c>
      <c r="B2965" s="69"/>
      <c r="E2965" s="49">
        <v>4.3</v>
      </c>
      <c r="H2965" s="8" t="s">
        <v>2950</v>
      </c>
      <c r="I2965" s="67"/>
      <c r="K2965" s="7" t="s">
        <v>142</v>
      </c>
      <c r="L2965" s="8" t="s">
        <v>2951</v>
      </c>
    </row>
    <row r="2966" spans="1:12">
      <c r="A2966" s="71" t="s">
        <v>2873</v>
      </c>
      <c r="B2966" s="69"/>
      <c r="E2966" s="49">
        <v>8.41</v>
      </c>
      <c r="H2966" s="8" t="s">
        <v>2950</v>
      </c>
      <c r="I2966" s="67"/>
      <c r="K2966" s="7" t="s">
        <v>142</v>
      </c>
      <c r="L2966" s="8" t="s">
        <v>2951</v>
      </c>
    </row>
    <row r="2967" spans="1:12">
      <c r="A2967" s="71" t="s">
        <v>2874</v>
      </c>
      <c r="B2967" s="69"/>
      <c r="E2967" s="49">
        <v>2.79</v>
      </c>
      <c r="H2967" s="8" t="s">
        <v>2950</v>
      </c>
      <c r="I2967" s="67"/>
      <c r="K2967" s="7" t="s">
        <v>142</v>
      </c>
      <c r="L2967" s="8" t="s">
        <v>2951</v>
      </c>
    </row>
    <row r="2968" spans="1:12">
      <c r="A2968" s="71" t="s">
        <v>2875</v>
      </c>
      <c r="B2968" s="69"/>
      <c r="E2968" s="49">
        <v>4.04</v>
      </c>
      <c r="H2968" s="8" t="s">
        <v>2950</v>
      </c>
      <c r="I2968" s="67"/>
      <c r="K2968" s="7" t="s">
        <v>142</v>
      </c>
      <c r="L2968" s="8" t="s">
        <v>2951</v>
      </c>
    </row>
    <row r="2969" spans="1:12">
      <c r="A2969" s="71" t="s">
        <v>2876</v>
      </c>
      <c r="B2969" s="69"/>
      <c r="E2969" s="49">
        <v>7.19</v>
      </c>
      <c r="H2969" s="8" t="s">
        <v>2950</v>
      </c>
      <c r="I2969" s="67"/>
      <c r="K2969" s="7" t="s">
        <v>142</v>
      </c>
      <c r="L2969" s="8" t="s">
        <v>2951</v>
      </c>
    </row>
    <row r="2970" spans="1:12">
      <c r="A2970" s="71" t="s">
        <v>2877</v>
      </c>
      <c r="B2970" s="69"/>
      <c r="E2970" s="49">
        <v>3.9</v>
      </c>
      <c r="H2970" s="8" t="s">
        <v>2950</v>
      </c>
      <c r="I2970" s="67"/>
      <c r="K2970" s="7" t="s">
        <v>142</v>
      </c>
      <c r="L2970" s="8" t="s">
        <v>2951</v>
      </c>
    </row>
    <row r="2971" spans="1:12">
      <c r="A2971" s="71" t="s">
        <v>2878</v>
      </c>
      <c r="B2971" s="69"/>
      <c r="E2971" s="49">
        <v>6.21</v>
      </c>
      <c r="H2971" s="8" t="s">
        <v>2950</v>
      </c>
      <c r="I2971" s="67"/>
      <c r="K2971" s="7" t="s">
        <v>142</v>
      </c>
      <c r="L2971" s="8" t="s">
        <v>2951</v>
      </c>
    </row>
    <row r="2972" spans="1:12">
      <c r="A2972" s="71" t="s">
        <v>2879</v>
      </c>
      <c r="B2972" s="69"/>
      <c r="E2972" s="49">
        <v>6.27</v>
      </c>
      <c r="H2972" s="8" t="s">
        <v>2950</v>
      </c>
      <c r="I2972" s="67"/>
      <c r="K2972" s="7" t="s">
        <v>142</v>
      </c>
      <c r="L2972" s="8" t="s">
        <v>2951</v>
      </c>
    </row>
    <row r="2973" spans="1:12">
      <c r="A2973" s="71" t="s">
        <v>2880</v>
      </c>
      <c r="B2973" s="69"/>
      <c r="E2973" s="49">
        <v>5.88</v>
      </c>
      <c r="H2973" s="8" t="s">
        <v>2950</v>
      </c>
      <c r="I2973" s="67"/>
      <c r="K2973" s="7" t="s">
        <v>142</v>
      </c>
      <c r="L2973" s="8" t="s">
        <v>2951</v>
      </c>
    </row>
    <row r="2974" spans="1:12">
      <c r="A2974" s="71" t="s">
        <v>2881</v>
      </c>
      <c r="B2974" s="69"/>
      <c r="E2974" s="49">
        <v>2.2599999999999998</v>
      </c>
      <c r="H2974" s="8" t="s">
        <v>2950</v>
      </c>
      <c r="I2974" s="67"/>
      <c r="K2974" s="7" t="s">
        <v>142</v>
      </c>
      <c r="L2974" s="8" t="s">
        <v>2951</v>
      </c>
    </row>
    <row r="2975" spans="1:12">
      <c r="A2975" s="71" t="s">
        <v>882</v>
      </c>
      <c r="B2975" s="69"/>
      <c r="E2975" s="49">
        <v>4.08</v>
      </c>
      <c r="H2975" s="8" t="s">
        <v>2950</v>
      </c>
      <c r="I2975" s="67"/>
      <c r="K2975" s="7" t="s">
        <v>142</v>
      </c>
      <c r="L2975" s="8" t="s">
        <v>2951</v>
      </c>
    </row>
    <row r="2976" spans="1:12">
      <c r="A2976" s="71" t="s">
        <v>2882</v>
      </c>
      <c r="B2976" s="69"/>
      <c r="E2976" s="49">
        <v>2.88</v>
      </c>
      <c r="H2976" s="8" t="s">
        <v>2950</v>
      </c>
      <c r="I2976" s="67"/>
      <c r="K2976" s="7" t="s">
        <v>142</v>
      </c>
      <c r="L2976" s="8" t="s">
        <v>2951</v>
      </c>
    </row>
    <row r="2977" spans="1:12">
      <c r="A2977" s="71" t="s">
        <v>2883</v>
      </c>
      <c r="B2977" s="69"/>
      <c r="E2977" s="49">
        <v>4.8600000000000003</v>
      </c>
      <c r="H2977" s="8" t="s">
        <v>2950</v>
      </c>
      <c r="I2977" s="67"/>
      <c r="K2977" s="7" t="s">
        <v>142</v>
      </c>
      <c r="L2977" s="8" t="s">
        <v>2951</v>
      </c>
    </row>
    <row r="2978" spans="1:12">
      <c r="A2978" s="71" t="s">
        <v>2884</v>
      </c>
      <c r="B2978" s="69"/>
      <c r="E2978" s="49">
        <v>3.55</v>
      </c>
      <c r="H2978" s="8" t="s">
        <v>2950</v>
      </c>
      <c r="I2978" s="67"/>
      <c r="K2978" s="7" t="s">
        <v>142</v>
      </c>
      <c r="L2978" s="8" t="s">
        <v>2951</v>
      </c>
    </row>
    <row r="2979" spans="1:12">
      <c r="A2979" s="71" t="s">
        <v>2885</v>
      </c>
      <c r="B2979" s="69"/>
      <c r="E2979" s="49">
        <v>4.24</v>
      </c>
      <c r="H2979" s="8" t="s">
        <v>2950</v>
      </c>
      <c r="I2979" s="67"/>
      <c r="K2979" s="7" t="s">
        <v>142</v>
      </c>
      <c r="L2979" s="8" t="s">
        <v>2951</v>
      </c>
    </row>
    <row r="2980" spans="1:12">
      <c r="A2980" s="71" t="s">
        <v>2886</v>
      </c>
      <c r="B2980" s="69"/>
      <c r="E2980" s="49">
        <v>7.94</v>
      </c>
      <c r="H2980" s="8" t="s">
        <v>2950</v>
      </c>
      <c r="I2980" s="67"/>
      <c r="K2980" s="7" t="s">
        <v>142</v>
      </c>
      <c r="L2980" s="8" t="s">
        <v>2951</v>
      </c>
    </row>
    <row r="2981" spans="1:12">
      <c r="A2981" s="71" t="s">
        <v>2887</v>
      </c>
      <c r="B2981" s="69"/>
      <c r="E2981" s="49">
        <v>5.67</v>
      </c>
      <c r="H2981" s="8" t="s">
        <v>2950</v>
      </c>
      <c r="I2981" s="67"/>
      <c r="K2981" s="7" t="s">
        <v>142</v>
      </c>
      <c r="L2981" s="8" t="s">
        <v>2951</v>
      </c>
    </row>
    <row r="2982" spans="1:12">
      <c r="A2982" s="71" t="s">
        <v>2888</v>
      </c>
      <c r="B2982" s="69"/>
      <c r="E2982" s="49">
        <v>2.3199999999999998</v>
      </c>
      <c r="H2982" s="8" t="s">
        <v>2950</v>
      </c>
      <c r="I2982" s="67"/>
      <c r="K2982" s="7" t="s">
        <v>142</v>
      </c>
      <c r="L2982" s="8" t="s">
        <v>2951</v>
      </c>
    </row>
    <row r="2983" spans="1:12">
      <c r="A2983" s="71" t="s">
        <v>58</v>
      </c>
      <c r="B2983" s="69"/>
      <c r="E2983" s="49">
        <v>3.48</v>
      </c>
      <c r="H2983" s="8" t="s">
        <v>2950</v>
      </c>
      <c r="I2983" s="67"/>
      <c r="K2983" s="7" t="s">
        <v>142</v>
      </c>
      <c r="L2983" s="8" t="s">
        <v>2951</v>
      </c>
    </row>
    <row r="2984" spans="1:12">
      <c r="A2984" s="71" t="s">
        <v>239</v>
      </c>
      <c r="B2984" s="69"/>
      <c r="E2984" s="49">
        <v>6.25</v>
      </c>
      <c r="H2984" s="8" t="s">
        <v>2950</v>
      </c>
      <c r="I2984" s="67"/>
      <c r="K2984" s="7" t="s">
        <v>142</v>
      </c>
      <c r="L2984" s="8" t="s">
        <v>2951</v>
      </c>
    </row>
    <row r="2985" spans="1:12">
      <c r="A2985" s="71" t="s">
        <v>2889</v>
      </c>
      <c r="B2985" s="70"/>
      <c r="E2985" s="49">
        <v>4.74</v>
      </c>
      <c r="H2985" s="8" t="s">
        <v>2950</v>
      </c>
      <c r="I2985" s="67"/>
      <c r="K2985" s="7" t="s">
        <v>142</v>
      </c>
      <c r="L2985" s="8" t="s">
        <v>2951</v>
      </c>
    </row>
    <row r="2986" spans="1:12">
      <c r="A2986" s="71" t="s">
        <v>2890</v>
      </c>
      <c r="B2986" s="70"/>
      <c r="E2986" s="49">
        <v>6.49</v>
      </c>
      <c r="H2986" s="8" t="s">
        <v>2950</v>
      </c>
      <c r="I2986" s="67"/>
      <c r="K2986" s="7" t="s">
        <v>142</v>
      </c>
      <c r="L2986" s="8" t="s">
        <v>2951</v>
      </c>
    </row>
    <row r="2987" spans="1:12">
      <c r="A2987" s="71" t="s">
        <v>2891</v>
      </c>
      <c r="B2987" s="69"/>
      <c r="E2987" s="49">
        <v>3.27</v>
      </c>
      <c r="H2987" s="8" t="s">
        <v>2950</v>
      </c>
      <c r="I2987" s="67"/>
      <c r="K2987" s="7" t="s">
        <v>142</v>
      </c>
      <c r="L2987" s="8" t="s">
        <v>2951</v>
      </c>
    </row>
    <row r="2988" spans="1:12">
      <c r="A2988" s="71" t="s">
        <v>2892</v>
      </c>
      <c r="B2988" s="69"/>
      <c r="E2988" s="49">
        <v>6.03</v>
      </c>
      <c r="H2988" s="8" t="s">
        <v>2950</v>
      </c>
      <c r="I2988" s="67"/>
      <c r="K2988" s="7" t="s">
        <v>142</v>
      </c>
      <c r="L2988" s="8" t="s">
        <v>2951</v>
      </c>
    </row>
    <row r="2989" spans="1:12">
      <c r="A2989" s="71" t="s">
        <v>2893</v>
      </c>
      <c r="B2989" s="69"/>
      <c r="E2989" s="49">
        <v>4.58</v>
      </c>
      <c r="H2989" s="8" t="s">
        <v>2950</v>
      </c>
      <c r="I2989" s="67"/>
      <c r="K2989" s="7" t="s">
        <v>142</v>
      </c>
      <c r="L2989" s="8" t="s">
        <v>2951</v>
      </c>
    </row>
    <row r="2990" spans="1:12">
      <c r="A2990" s="71" t="s">
        <v>2894</v>
      </c>
      <c r="B2990" s="69"/>
      <c r="E2990" s="49">
        <v>1.89</v>
      </c>
      <c r="H2990" s="8" t="s">
        <v>2950</v>
      </c>
      <c r="I2990" s="67"/>
      <c r="K2990" s="7" t="s">
        <v>142</v>
      </c>
      <c r="L2990" s="8" t="s">
        <v>2951</v>
      </c>
    </row>
    <row r="2991" spans="1:12">
      <c r="A2991" s="71" t="s">
        <v>2895</v>
      </c>
      <c r="B2991" s="69"/>
      <c r="E2991" s="49">
        <v>3.26</v>
      </c>
      <c r="H2991" s="8" t="s">
        <v>2950</v>
      </c>
      <c r="I2991" s="67"/>
      <c r="K2991" s="7" t="s">
        <v>142</v>
      </c>
      <c r="L2991" s="8" t="s">
        <v>2951</v>
      </c>
    </row>
    <row r="2992" spans="1:12">
      <c r="A2992" s="71" t="s">
        <v>2896</v>
      </c>
      <c r="B2992" s="69"/>
      <c r="E2992" s="49">
        <v>1.52</v>
      </c>
      <c r="H2992" s="8" t="s">
        <v>2950</v>
      </c>
      <c r="I2992" s="67"/>
      <c r="K2992" s="7" t="s">
        <v>142</v>
      </c>
      <c r="L2992" s="8" t="s">
        <v>2951</v>
      </c>
    </row>
    <row r="2993" spans="1:12">
      <c r="A2993" s="71" t="s">
        <v>50</v>
      </c>
      <c r="B2993" s="68"/>
      <c r="E2993" s="49">
        <v>7.44</v>
      </c>
      <c r="H2993" s="8" t="s">
        <v>2950</v>
      </c>
      <c r="I2993" s="67"/>
      <c r="K2993" s="7" t="s">
        <v>142</v>
      </c>
      <c r="L2993" s="8" t="s">
        <v>2951</v>
      </c>
    </row>
    <row r="2994" spans="1:12">
      <c r="A2994" s="71" t="s">
        <v>2897</v>
      </c>
      <c r="B2994" s="69"/>
      <c r="E2994" s="49">
        <v>4.83</v>
      </c>
      <c r="H2994" s="8" t="s">
        <v>2950</v>
      </c>
      <c r="I2994" s="67"/>
      <c r="K2994" s="7" t="s">
        <v>142</v>
      </c>
      <c r="L2994" s="8" t="s">
        <v>2951</v>
      </c>
    </row>
    <row r="2995" spans="1:12">
      <c r="A2995" s="71" t="s">
        <v>2898</v>
      </c>
      <c r="B2995" s="69"/>
      <c r="E2995" s="49">
        <v>4.33</v>
      </c>
      <c r="H2995" s="8" t="s">
        <v>2950</v>
      </c>
      <c r="I2995" s="67"/>
      <c r="K2995" s="7" t="s">
        <v>142</v>
      </c>
      <c r="L2995" s="8" t="s">
        <v>2951</v>
      </c>
    </row>
    <row r="2996" spans="1:12">
      <c r="A2996" s="71" t="s">
        <v>2899</v>
      </c>
      <c r="B2996" s="69"/>
      <c r="E2996" s="49">
        <v>2.5499999999999998</v>
      </c>
      <c r="H2996" s="8" t="s">
        <v>2950</v>
      </c>
      <c r="I2996" s="67"/>
      <c r="K2996" s="7" t="s">
        <v>142</v>
      </c>
      <c r="L2996" s="8" t="s">
        <v>2951</v>
      </c>
    </row>
    <row r="2997" spans="1:12">
      <c r="A2997" s="71" t="s">
        <v>2900</v>
      </c>
      <c r="B2997" s="69"/>
      <c r="E2997" s="49">
        <v>1.43</v>
      </c>
      <c r="H2997" s="8" t="s">
        <v>2950</v>
      </c>
      <c r="I2997" s="67"/>
      <c r="K2997" s="7" t="s">
        <v>142</v>
      </c>
      <c r="L2997" s="8" t="s">
        <v>2951</v>
      </c>
    </row>
    <row r="2998" spans="1:12">
      <c r="A2998" s="71" t="s">
        <v>2901</v>
      </c>
      <c r="B2998" s="69"/>
      <c r="E2998" s="49">
        <v>3.4</v>
      </c>
      <c r="H2998" s="8" t="s">
        <v>2950</v>
      </c>
      <c r="I2998" s="67"/>
      <c r="K2998" s="7" t="s">
        <v>142</v>
      </c>
      <c r="L2998" s="8" t="s">
        <v>2951</v>
      </c>
    </row>
    <row r="2999" spans="1:12">
      <c r="A2999" s="71" t="s">
        <v>2902</v>
      </c>
      <c r="B2999" s="69"/>
      <c r="E2999" s="49">
        <v>2.92</v>
      </c>
      <c r="H2999" s="8" t="s">
        <v>2950</v>
      </c>
      <c r="I2999" s="67"/>
      <c r="K2999" s="7" t="s">
        <v>142</v>
      </c>
      <c r="L2999" s="8" t="s">
        <v>2951</v>
      </c>
    </row>
    <row r="3000" spans="1:12">
      <c r="A3000" s="71" t="s">
        <v>2903</v>
      </c>
      <c r="B3000" s="69"/>
      <c r="E3000" s="49">
        <v>6.32</v>
      </c>
      <c r="H3000" s="8" t="s">
        <v>2950</v>
      </c>
      <c r="I3000" s="67"/>
      <c r="K3000" s="7" t="s">
        <v>142</v>
      </c>
      <c r="L3000" s="8" t="s">
        <v>2951</v>
      </c>
    </row>
    <row r="3001" spans="1:12">
      <c r="A3001" s="71" t="s">
        <v>2904</v>
      </c>
      <c r="B3001" s="69"/>
      <c r="E3001" s="49">
        <v>3.73</v>
      </c>
      <c r="H3001" s="8" t="s">
        <v>2950</v>
      </c>
      <c r="I3001" s="67"/>
      <c r="K3001" s="7" t="s">
        <v>142</v>
      </c>
      <c r="L3001" s="8" t="s">
        <v>2951</v>
      </c>
    </row>
    <row r="3002" spans="1:12">
      <c r="A3002" s="71" t="s">
        <v>560</v>
      </c>
      <c r="B3002" s="69"/>
      <c r="E3002" s="49">
        <v>3.09</v>
      </c>
      <c r="H3002" s="8" t="s">
        <v>2950</v>
      </c>
      <c r="I3002" s="67"/>
      <c r="K3002" s="7" t="s">
        <v>142</v>
      </c>
      <c r="L3002" s="8" t="s">
        <v>2951</v>
      </c>
    </row>
    <row r="3003" spans="1:12">
      <c r="A3003" s="71" t="s">
        <v>2905</v>
      </c>
      <c r="B3003" s="69"/>
      <c r="E3003" s="49">
        <v>3.65</v>
      </c>
      <c r="H3003" s="8" t="s">
        <v>2950</v>
      </c>
      <c r="I3003" s="67"/>
      <c r="K3003" s="7" t="s">
        <v>142</v>
      </c>
      <c r="L3003" s="8" t="s">
        <v>2951</v>
      </c>
    </row>
    <row r="3004" spans="1:12">
      <c r="A3004" s="71" t="s">
        <v>2906</v>
      </c>
      <c r="B3004" s="69"/>
      <c r="E3004" s="49">
        <v>6.35</v>
      </c>
      <c r="H3004" s="8" t="s">
        <v>2950</v>
      </c>
      <c r="I3004" s="67"/>
      <c r="K3004" s="7" t="s">
        <v>142</v>
      </c>
      <c r="L3004" s="8" t="s">
        <v>2951</v>
      </c>
    </row>
    <row r="3005" spans="1:12">
      <c r="A3005" s="71" t="s">
        <v>1025</v>
      </c>
      <c r="B3005" s="69"/>
      <c r="E3005" s="49">
        <v>4.16</v>
      </c>
      <c r="H3005" s="8" t="s">
        <v>2950</v>
      </c>
      <c r="I3005" s="67"/>
      <c r="K3005" s="7" t="s">
        <v>142</v>
      </c>
      <c r="L3005" s="8" t="s">
        <v>2951</v>
      </c>
    </row>
    <row r="3006" spans="1:12">
      <c r="A3006" s="71" t="s">
        <v>2907</v>
      </c>
      <c r="B3006" s="69"/>
      <c r="E3006" s="49">
        <v>5.0199999999999996</v>
      </c>
      <c r="H3006" s="8" t="s">
        <v>2950</v>
      </c>
      <c r="I3006" s="67"/>
      <c r="K3006" s="7" t="s">
        <v>142</v>
      </c>
      <c r="L3006" s="8" t="s">
        <v>2951</v>
      </c>
    </row>
    <row r="3007" spans="1:12">
      <c r="A3007" s="71" t="s">
        <v>2908</v>
      </c>
      <c r="B3007" s="69"/>
      <c r="E3007" s="49">
        <v>2.62</v>
      </c>
      <c r="H3007" s="8" t="s">
        <v>2950</v>
      </c>
      <c r="I3007" s="67"/>
      <c r="K3007" s="7" t="s">
        <v>142</v>
      </c>
      <c r="L3007" s="8" t="s">
        <v>2951</v>
      </c>
    </row>
    <row r="3008" spans="1:12">
      <c r="A3008" s="71" t="s">
        <v>2909</v>
      </c>
      <c r="B3008" s="69"/>
      <c r="E3008" s="49">
        <v>5.95</v>
      </c>
      <c r="H3008" s="8" t="s">
        <v>2950</v>
      </c>
      <c r="I3008" s="67"/>
      <c r="K3008" s="7" t="s">
        <v>142</v>
      </c>
      <c r="L3008" s="8" t="s">
        <v>2951</v>
      </c>
    </row>
    <row r="3009" spans="1:12">
      <c r="A3009" s="71" t="s">
        <v>2910</v>
      </c>
      <c r="B3009" s="69"/>
      <c r="E3009" s="49">
        <v>1.59</v>
      </c>
      <c r="H3009" s="8" t="s">
        <v>2950</v>
      </c>
      <c r="I3009" s="67"/>
      <c r="K3009" s="7" t="s">
        <v>142</v>
      </c>
      <c r="L3009" s="8" t="s">
        <v>2951</v>
      </c>
    </row>
    <row r="3010" spans="1:12">
      <c r="A3010" s="71" t="s">
        <v>2911</v>
      </c>
      <c r="B3010" s="69"/>
      <c r="E3010" s="49">
        <v>3.75</v>
      </c>
      <c r="H3010" s="8" t="s">
        <v>2950</v>
      </c>
      <c r="I3010" s="67"/>
      <c r="K3010" s="7" t="s">
        <v>142</v>
      </c>
      <c r="L3010" s="8" t="s">
        <v>2951</v>
      </c>
    </row>
    <row r="3011" spans="1:12">
      <c r="A3011" s="71" t="s">
        <v>2912</v>
      </c>
      <c r="B3011" s="69"/>
      <c r="E3011" s="49">
        <v>3.19</v>
      </c>
      <c r="H3011" s="8" t="s">
        <v>2950</v>
      </c>
      <c r="I3011" s="67"/>
      <c r="K3011" s="7" t="s">
        <v>142</v>
      </c>
      <c r="L3011" s="8" t="s">
        <v>2951</v>
      </c>
    </row>
    <row r="3012" spans="1:12">
      <c r="A3012" s="71" t="s">
        <v>2913</v>
      </c>
      <c r="B3012" s="69"/>
      <c r="E3012" s="49">
        <v>1.94</v>
      </c>
      <c r="H3012" s="8" t="s">
        <v>2950</v>
      </c>
      <c r="I3012" s="67"/>
      <c r="K3012" s="7" t="s">
        <v>142</v>
      </c>
      <c r="L3012" s="8" t="s">
        <v>2951</v>
      </c>
    </row>
    <row r="3013" spans="1:12">
      <c r="A3013" s="71" t="s">
        <v>2914</v>
      </c>
      <c r="B3013" s="69"/>
      <c r="E3013" s="49">
        <v>2.54</v>
      </c>
      <c r="H3013" s="8" t="s">
        <v>2950</v>
      </c>
      <c r="I3013" s="67"/>
      <c r="K3013" s="7" t="s">
        <v>142</v>
      </c>
      <c r="L3013" s="8" t="s">
        <v>2951</v>
      </c>
    </row>
    <row r="3014" spans="1:12">
      <c r="A3014" s="71" t="s">
        <v>2915</v>
      </c>
      <c r="B3014" s="69"/>
      <c r="E3014" s="49">
        <v>2.17</v>
      </c>
      <c r="H3014" s="8" t="s">
        <v>2950</v>
      </c>
      <c r="I3014" s="67"/>
      <c r="K3014" s="7" t="s">
        <v>142</v>
      </c>
      <c r="L3014" s="8" t="s">
        <v>2951</v>
      </c>
    </row>
    <row r="3015" spans="1:12">
      <c r="A3015" s="71" t="s">
        <v>2916</v>
      </c>
      <c r="B3015" s="70"/>
      <c r="E3015" s="49">
        <v>2.58</v>
      </c>
      <c r="H3015" s="8" t="s">
        <v>2950</v>
      </c>
      <c r="I3015" s="67"/>
      <c r="K3015" s="7" t="s">
        <v>142</v>
      </c>
      <c r="L3015" s="8" t="s">
        <v>2951</v>
      </c>
    </row>
    <row r="3016" spans="1:12">
      <c r="A3016" s="71" t="s">
        <v>2917</v>
      </c>
      <c r="B3016" s="70"/>
      <c r="E3016" s="49">
        <v>1.84</v>
      </c>
      <c r="H3016" s="8" t="s">
        <v>2950</v>
      </c>
      <c r="I3016" s="67"/>
      <c r="K3016" s="7" t="s">
        <v>142</v>
      </c>
      <c r="L3016" s="8" t="s">
        <v>2951</v>
      </c>
    </row>
    <row r="3017" spans="1:12">
      <c r="A3017" s="71" t="s">
        <v>2918</v>
      </c>
      <c r="B3017" s="69"/>
      <c r="E3017" s="49">
        <v>3.09</v>
      </c>
      <c r="H3017" s="8" t="s">
        <v>2950</v>
      </c>
      <c r="I3017" s="67"/>
      <c r="K3017" s="7" t="s">
        <v>142</v>
      </c>
      <c r="L3017" s="8" t="s">
        <v>2951</v>
      </c>
    </row>
    <row r="3018" spans="1:12">
      <c r="A3018" s="71" t="s">
        <v>2919</v>
      </c>
      <c r="B3018" s="69"/>
      <c r="E3018" s="49">
        <v>4.18</v>
      </c>
      <c r="H3018" s="8" t="s">
        <v>2950</v>
      </c>
      <c r="I3018" s="67"/>
      <c r="K3018" s="7" t="s">
        <v>142</v>
      </c>
      <c r="L3018" s="8" t="s">
        <v>2951</v>
      </c>
    </row>
    <row r="3019" spans="1:12">
      <c r="A3019" s="71" t="s">
        <v>2920</v>
      </c>
      <c r="B3019" s="69"/>
      <c r="E3019" s="49">
        <v>4.54</v>
      </c>
      <c r="H3019" s="8" t="s">
        <v>2950</v>
      </c>
      <c r="I3019" s="67"/>
      <c r="K3019" s="7" t="s">
        <v>142</v>
      </c>
      <c r="L3019" s="8" t="s">
        <v>2951</v>
      </c>
    </row>
    <row r="3020" spans="1:12">
      <c r="A3020" s="71" t="s">
        <v>2921</v>
      </c>
      <c r="B3020" s="69"/>
      <c r="E3020" s="49">
        <v>4.6500000000000004</v>
      </c>
      <c r="H3020" s="8" t="s">
        <v>2950</v>
      </c>
      <c r="I3020" s="67"/>
      <c r="K3020" s="7" t="s">
        <v>142</v>
      </c>
      <c r="L3020" s="8" t="s">
        <v>2951</v>
      </c>
    </row>
    <row r="3021" spans="1:12">
      <c r="A3021" s="71" t="s">
        <v>2922</v>
      </c>
      <c r="B3021" s="69"/>
      <c r="E3021" s="49">
        <v>5.44</v>
      </c>
      <c r="H3021" s="8" t="s">
        <v>2950</v>
      </c>
      <c r="I3021" s="67"/>
      <c r="K3021" s="7" t="s">
        <v>142</v>
      </c>
      <c r="L3021" s="8" t="s">
        <v>2951</v>
      </c>
    </row>
    <row r="3022" spans="1:12">
      <c r="A3022" s="71" t="s">
        <v>2923</v>
      </c>
      <c r="B3022" s="69"/>
      <c r="E3022" s="49">
        <v>3.01</v>
      </c>
      <c r="H3022" s="8" t="s">
        <v>2950</v>
      </c>
      <c r="I3022" s="67"/>
      <c r="K3022" s="7" t="s">
        <v>142</v>
      </c>
      <c r="L3022" s="8" t="s">
        <v>2951</v>
      </c>
    </row>
    <row r="3023" spans="1:12">
      <c r="A3023" s="71" t="s">
        <v>2924</v>
      </c>
      <c r="B3023" s="69"/>
      <c r="E3023" s="49">
        <v>3.27</v>
      </c>
      <c r="H3023" s="8" t="s">
        <v>2950</v>
      </c>
      <c r="I3023" s="67"/>
      <c r="K3023" s="7" t="s">
        <v>142</v>
      </c>
      <c r="L3023" s="8" t="s">
        <v>2951</v>
      </c>
    </row>
    <row r="3024" spans="1:12">
      <c r="A3024" s="71" t="s">
        <v>2925</v>
      </c>
      <c r="B3024" s="69"/>
      <c r="E3024" s="49">
        <v>2.86</v>
      </c>
      <c r="H3024" s="8" t="s">
        <v>2950</v>
      </c>
      <c r="I3024" s="67"/>
      <c r="K3024" s="7" t="s">
        <v>142</v>
      </c>
      <c r="L3024" s="8" t="s">
        <v>2951</v>
      </c>
    </row>
    <row r="3025" spans="1:12">
      <c r="A3025" s="71" t="s">
        <v>2926</v>
      </c>
      <c r="B3025" s="69"/>
      <c r="E3025" s="49">
        <v>4.34</v>
      </c>
      <c r="H3025" s="8" t="s">
        <v>2950</v>
      </c>
      <c r="I3025" s="67"/>
      <c r="K3025" s="7" t="s">
        <v>142</v>
      </c>
      <c r="L3025" s="8" t="s">
        <v>2951</v>
      </c>
    </row>
    <row r="3026" spans="1:12">
      <c r="A3026" s="71" t="s">
        <v>2927</v>
      </c>
      <c r="B3026" s="69"/>
      <c r="E3026" s="49">
        <v>4.58</v>
      </c>
      <c r="H3026" s="8" t="s">
        <v>2950</v>
      </c>
      <c r="I3026" s="67"/>
      <c r="K3026" s="7" t="s">
        <v>142</v>
      </c>
      <c r="L3026" s="8" t="s">
        <v>2951</v>
      </c>
    </row>
    <row r="3027" spans="1:12">
      <c r="A3027" s="71" t="s">
        <v>2928</v>
      </c>
      <c r="B3027" s="69"/>
      <c r="E3027" s="49">
        <v>7.77</v>
      </c>
      <c r="H3027" s="8" t="s">
        <v>2950</v>
      </c>
      <c r="I3027" s="67"/>
      <c r="K3027" s="7" t="s">
        <v>142</v>
      </c>
      <c r="L3027" s="8" t="s">
        <v>2951</v>
      </c>
    </row>
    <row r="3028" spans="1:12">
      <c r="A3028" s="71" t="s">
        <v>2929</v>
      </c>
      <c r="B3028" s="69"/>
      <c r="E3028" s="49">
        <v>5.66</v>
      </c>
      <c r="H3028" s="8" t="s">
        <v>2950</v>
      </c>
      <c r="I3028" s="67"/>
      <c r="K3028" s="7" t="s">
        <v>142</v>
      </c>
      <c r="L3028" s="8" t="s">
        <v>2951</v>
      </c>
    </row>
    <row r="3029" spans="1:12">
      <c r="A3029" s="71" t="s">
        <v>2930</v>
      </c>
      <c r="B3029" s="69"/>
      <c r="E3029" s="49">
        <v>4.04</v>
      </c>
      <c r="H3029" s="8" t="s">
        <v>2950</v>
      </c>
      <c r="I3029" s="67"/>
      <c r="K3029" s="7" t="s">
        <v>142</v>
      </c>
      <c r="L3029" s="8" t="s">
        <v>2951</v>
      </c>
    </row>
    <row r="3030" spans="1:12">
      <c r="A3030" s="71" t="s">
        <v>2931</v>
      </c>
      <c r="B3030" s="69"/>
      <c r="E3030" s="49">
        <v>4.3499999999999996</v>
      </c>
      <c r="H3030" s="8" t="s">
        <v>2950</v>
      </c>
      <c r="I3030" s="67"/>
      <c r="K3030" s="7" t="s">
        <v>142</v>
      </c>
      <c r="L3030" s="8" t="s">
        <v>2951</v>
      </c>
    </row>
    <row r="3031" spans="1:12">
      <c r="A3031" s="71" t="s">
        <v>2932</v>
      </c>
      <c r="B3031" s="69"/>
      <c r="E3031" s="49">
        <v>5.64</v>
      </c>
      <c r="H3031" s="8" t="s">
        <v>2950</v>
      </c>
      <c r="I3031" s="67"/>
      <c r="K3031" s="7" t="s">
        <v>142</v>
      </c>
      <c r="L3031" s="8" t="s">
        <v>2951</v>
      </c>
    </row>
    <row r="3032" spans="1:12">
      <c r="A3032" s="71" t="s">
        <v>2933</v>
      </c>
      <c r="B3032" s="70"/>
      <c r="E3032" s="49">
        <v>5.03</v>
      </c>
      <c r="H3032" s="8" t="s">
        <v>2950</v>
      </c>
      <c r="I3032" s="67"/>
      <c r="K3032" s="7" t="s">
        <v>142</v>
      </c>
      <c r="L3032" s="8" t="s">
        <v>2951</v>
      </c>
    </row>
    <row r="3033" spans="1:12">
      <c r="A3033" s="71" t="s">
        <v>2934</v>
      </c>
      <c r="B3033" s="69"/>
      <c r="E3033" s="49">
        <v>5.34</v>
      </c>
      <c r="H3033" s="8" t="s">
        <v>2950</v>
      </c>
      <c r="I3033" s="67"/>
      <c r="K3033" s="7" t="s">
        <v>142</v>
      </c>
      <c r="L3033" s="8" t="s">
        <v>2951</v>
      </c>
    </row>
    <row r="3034" spans="1:12">
      <c r="A3034" s="71" t="s">
        <v>2935</v>
      </c>
      <c r="B3034" s="69"/>
      <c r="E3034" s="49">
        <v>4.12</v>
      </c>
      <c r="H3034" s="8" t="s">
        <v>2950</v>
      </c>
      <c r="I3034" s="67"/>
      <c r="K3034" s="7" t="s">
        <v>142</v>
      </c>
      <c r="L3034" s="8" t="s">
        <v>2951</v>
      </c>
    </row>
    <row r="3035" spans="1:12">
      <c r="A3035" s="71" t="s">
        <v>924</v>
      </c>
      <c r="B3035" s="69"/>
      <c r="E3035" s="49">
        <v>3.66</v>
      </c>
      <c r="H3035" s="8" t="s">
        <v>2950</v>
      </c>
      <c r="I3035" s="67"/>
      <c r="K3035" s="7" t="s">
        <v>142</v>
      </c>
      <c r="L3035" s="8" t="s">
        <v>2951</v>
      </c>
    </row>
    <row r="3036" spans="1:12">
      <c r="A3036" s="71" t="s">
        <v>2936</v>
      </c>
      <c r="B3036" s="69"/>
      <c r="E3036" s="49">
        <v>3.21</v>
      </c>
      <c r="H3036" s="8" t="s">
        <v>2950</v>
      </c>
      <c r="I3036" s="67"/>
      <c r="K3036" s="7" t="s">
        <v>142</v>
      </c>
      <c r="L3036" s="8" t="s">
        <v>2951</v>
      </c>
    </row>
    <row r="3037" spans="1:12">
      <c r="A3037" s="71" t="s">
        <v>2937</v>
      </c>
      <c r="B3037" s="70"/>
      <c r="E3037" s="49">
        <v>4.9800000000000004</v>
      </c>
      <c r="H3037" s="8" t="s">
        <v>2950</v>
      </c>
      <c r="I3037" s="67"/>
      <c r="K3037" s="7" t="s">
        <v>142</v>
      </c>
      <c r="L3037" s="8" t="s">
        <v>2951</v>
      </c>
    </row>
    <row r="3038" spans="1:12">
      <c r="A3038" s="71" t="s">
        <v>2938</v>
      </c>
      <c r="B3038" s="69"/>
      <c r="E3038" s="49">
        <v>2.33</v>
      </c>
      <c r="H3038" s="8" t="s">
        <v>2950</v>
      </c>
      <c r="I3038" s="67"/>
      <c r="K3038" s="7" t="s">
        <v>142</v>
      </c>
      <c r="L3038" s="8" t="s">
        <v>2951</v>
      </c>
    </row>
    <row r="3039" spans="1:12">
      <c r="A3039" s="71" t="s">
        <v>2939</v>
      </c>
      <c r="B3039" s="69"/>
      <c r="E3039" s="49">
        <v>5.26</v>
      </c>
      <c r="H3039" s="8" t="s">
        <v>2950</v>
      </c>
      <c r="I3039" s="67"/>
      <c r="K3039" s="7" t="s">
        <v>142</v>
      </c>
      <c r="L3039" s="8" t="s">
        <v>2951</v>
      </c>
    </row>
    <row r="3040" spans="1:12">
      <c r="A3040" s="71" t="s">
        <v>2940</v>
      </c>
      <c r="B3040" s="69"/>
      <c r="E3040" s="49">
        <v>2.2799999999999998</v>
      </c>
      <c r="H3040" s="8" t="s">
        <v>2950</v>
      </c>
      <c r="I3040" s="67"/>
      <c r="K3040" s="7" t="s">
        <v>142</v>
      </c>
      <c r="L3040" s="8" t="s">
        <v>2951</v>
      </c>
    </row>
    <row r="3041" spans="1:12">
      <c r="A3041" s="71" t="s">
        <v>730</v>
      </c>
      <c r="B3041" s="69"/>
      <c r="E3041" s="49">
        <v>5.03</v>
      </c>
      <c r="H3041" s="8" t="s">
        <v>2950</v>
      </c>
      <c r="I3041" s="67"/>
      <c r="K3041" s="7" t="s">
        <v>142</v>
      </c>
      <c r="L3041" s="8" t="s">
        <v>2951</v>
      </c>
    </row>
    <row r="3042" spans="1:12">
      <c r="A3042" s="71" t="s">
        <v>2941</v>
      </c>
      <c r="B3042" s="69"/>
      <c r="E3042" s="49">
        <v>3.02</v>
      </c>
      <c r="H3042" s="8" t="s">
        <v>2950</v>
      </c>
      <c r="I3042" s="67"/>
      <c r="K3042" s="7" t="s">
        <v>142</v>
      </c>
      <c r="L3042" s="8" t="s">
        <v>2951</v>
      </c>
    </row>
    <row r="3043" spans="1:12">
      <c r="A3043" s="71" t="s">
        <v>2942</v>
      </c>
      <c r="B3043" s="69"/>
      <c r="E3043" s="49">
        <v>7.71</v>
      </c>
      <c r="H3043" s="8" t="s">
        <v>2950</v>
      </c>
      <c r="I3043" s="67"/>
      <c r="K3043" s="7" t="s">
        <v>142</v>
      </c>
      <c r="L3043" s="8" t="s">
        <v>2951</v>
      </c>
    </row>
    <row r="3044" spans="1:12">
      <c r="A3044" s="71" t="s">
        <v>2943</v>
      </c>
      <c r="B3044" s="69"/>
      <c r="E3044" s="49">
        <v>3.88</v>
      </c>
      <c r="H3044" s="8" t="s">
        <v>2950</v>
      </c>
      <c r="I3044" s="67"/>
      <c r="K3044" s="7" t="s">
        <v>142</v>
      </c>
      <c r="L3044" s="8" t="s">
        <v>2951</v>
      </c>
    </row>
    <row r="3045" spans="1:12">
      <c r="A3045" s="71" t="s">
        <v>2944</v>
      </c>
      <c r="B3045" s="70"/>
      <c r="E3045" s="49">
        <v>0.62</v>
      </c>
      <c r="H3045" s="8" t="s">
        <v>2950</v>
      </c>
      <c r="I3045" s="67"/>
      <c r="K3045" s="7" t="s">
        <v>142</v>
      </c>
      <c r="L3045" s="8" t="s">
        <v>2951</v>
      </c>
    </row>
    <row r="3046" spans="1:12">
      <c r="A3046" s="71" t="s">
        <v>2945</v>
      </c>
      <c r="B3046" s="69"/>
      <c r="E3046" s="49">
        <v>3.17</v>
      </c>
      <c r="H3046" s="8" t="s">
        <v>2950</v>
      </c>
      <c r="I3046" s="67"/>
      <c r="K3046" s="7" t="s">
        <v>142</v>
      </c>
      <c r="L3046" s="8" t="s">
        <v>2951</v>
      </c>
    </row>
    <row r="3047" spans="1:12">
      <c r="A3047" s="71" t="s">
        <v>2766</v>
      </c>
      <c r="B3047" s="68"/>
      <c r="E3047" s="49">
        <v>1.06</v>
      </c>
      <c r="H3047" s="8" t="s">
        <v>2950</v>
      </c>
      <c r="I3047" s="67"/>
      <c r="K3047" s="7" t="s">
        <v>142</v>
      </c>
      <c r="L3047" s="8" t="s">
        <v>2951</v>
      </c>
    </row>
    <row r="3048" spans="1:12">
      <c r="A3048" s="71" t="s">
        <v>2946</v>
      </c>
      <c r="B3048" s="69"/>
      <c r="E3048" s="49">
        <v>2.46</v>
      </c>
      <c r="H3048" s="8" t="s">
        <v>2950</v>
      </c>
      <c r="I3048" s="67"/>
      <c r="K3048" s="7" t="s">
        <v>142</v>
      </c>
      <c r="L3048" s="8" t="s">
        <v>2951</v>
      </c>
    </row>
    <row r="3049" spans="1:12">
      <c r="A3049" s="71" t="s">
        <v>2947</v>
      </c>
      <c r="B3049" s="69"/>
      <c r="E3049" s="49">
        <v>2.87</v>
      </c>
      <c r="H3049" s="8" t="s">
        <v>2950</v>
      </c>
      <c r="I3049" s="67"/>
      <c r="K3049" s="7" t="s">
        <v>142</v>
      </c>
      <c r="L3049" s="8" t="s">
        <v>2951</v>
      </c>
    </row>
    <row r="3050" spans="1:12">
      <c r="A3050" s="71" t="s">
        <v>2948</v>
      </c>
      <c r="B3050" s="69"/>
      <c r="E3050" s="49">
        <v>2.48</v>
      </c>
      <c r="H3050" s="8" t="s">
        <v>2950</v>
      </c>
      <c r="I3050" s="67"/>
      <c r="K3050" s="7" t="s">
        <v>142</v>
      </c>
      <c r="L3050" s="8" t="s">
        <v>2951</v>
      </c>
    </row>
    <row r="3051" spans="1:12">
      <c r="A3051" s="71" t="s">
        <v>2949</v>
      </c>
      <c r="B3051" s="69"/>
      <c r="E3051" s="49">
        <v>0.68</v>
      </c>
      <c r="H3051" s="8" t="s">
        <v>2950</v>
      </c>
      <c r="I3051" s="67"/>
      <c r="K3051" s="7" t="s">
        <v>142</v>
      </c>
      <c r="L3051" s="8" t="s">
        <v>2951</v>
      </c>
    </row>
    <row r="3052" spans="1:12">
      <c r="A3052" s="71" t="s">
        <v>1342</v>
      </c>
      <c r="B3052" s="69"/>
      <c r="E3052" s="49">
        <v>4.4000000000000004</v>
      </c>
      <c r="H3052" s="8" t="s">
        <v>2950</v>
      </c>
      <c r="I3052" s="67"/>
      <c r="K3052" s="7" t="s">
        <v>142</v>
      </c>
      <c r="L3052" s="8" t="s">
        <v>2951</v>
      </c>
    </row>
    <row r="3053" spans="1:12">
      <c r="A3053" s="71" t="s">
        <v>2785</v>
      </c>
      <c r="B3053" s="68"/>
      <c r="E3053" s="49">
        <v>2.9</v>
      </c>
      <c r="H3053" s="8" t="s">
        <v>2950</v>
      </c>
      <c r="I3053" s="67"/>
      <c r="K3053" s="7" t="s">
        <v>142</v>
      </c>
      <c r="L3053" s="8" t="s">
        <v>2951</v>
      </c>
    </row>
    <row r="3054" spans="1:12">
      <c r="A3054" s="72" t="s">
        <v>2952</v>
      </c>
      <c r="B3054" s="73"/>
      <c r="E3054" s="10">
        <v>6.89</v>
      </c>
      <c r="H3054" s="8" t="s">
        <v>3137</v>
      </c>
      <c r="I3054" s="10"/>
      <c r="K3054" s="7" t="s">
        <v>142</v>
      </c>
      <c r="L3054" s="8" t="s">
        <v>2951</v>
      </c>
    </row>
    <row r="3055" spans="1:12">
      <c r="A3055" s="74" t="s">
        <v>2953</v>
      </c>
      <c r="B3055" s="75"/>
      <c r="E3055" s="13">
        <v>9.2100000000000009</v>
      </c>
      <c r="H3055" s="8" t="s">
        <v>3137</v>
      </c>
      <c r="I3055" s="10"/>
      <c r="K3055" s="7" t="s">
        <v>142</v>
      </c>
      <c r="L3055" s="8" t="s">
        <v>2951</v>
      </c>
    </row>
    <row r="3056" spans="1:12">
      <c r="A3056" s="74" t="s">
        <v>2954</v>
      </c>
      <c r="B3056" s="75"/>
      <c r="E3056" s="13">
        <v>2.57</v>
      </c>
      <c r="H3056" s="8" t="s">
        <v>3137</v>
      </c>
      <c r="I3056" s="10"/>
      <c r="K3056" s="7" t="s">
        <v>142</v>
      </c>
      <c r="L3056" s="8" t="s">
        <v>2951</v>
      </c>
    </row>
    <row r="3057" spans="1:12">
      <c r="A3057" s="74" t="s">
        <v>2955</v>
      </c>
      <c r="B3057" s="75"/>
      <c r="E3057" s="13">
        <v>3.74</v>
      </c>
      <c r="H3057" s="8" t="s">
        <v>3137</v>
      </c>
      <c r="I3057" s="10"/>
      <c r="K3057" s="7" t="s">
        <v>142</v>
      </c>
      <c r="L3057" s="8" t="s">
        <v>2951</v>
      </c>
    </row>
    <row r="3058" spans="1:12">
      <c r="A3058" s="74" t="s">
        <v>2956</v>
      </c>
      <c r="B3058" s="74"/>
      <c r="E3058" s="13">
        <v>4.07</v>
      </c>
      <c r="H3058" s="8" t="s">
        <v>3137</v>
      </c>
      <c r="I3058" s="10"/>
      <c r="K3058" s="7" t="s">
        <v>142</v>
      </c>
      <c r="L3058" s="8" t="s">
        <v>2951</v>
      </c>
    </row>
    <row r="3059" spans="1:12">
      <c r="A3059" s="74" t="s">
        <v>2920</v>
      </c>
      <c r="B3059" s="75"/>
      <c r="E3059" s="13">
        <v>3.89</v>
      </c>
      <c r="H3059" s="8" t="s">
        <v>3137</v>
      </c>
      <c r="I3059" s="10"/>
      <c r="K3059" s="7" t="s">
        <v>142</v>
      </c>
      <c r="L3059" s="8" t="s">
        <v>2951</v>
      </c>
    </row>
    <row r="3060" spans="1:12">
      <c r="A3060" s="74" t="s">
        <v>2877</v>
      </c>
      <c r="B3060" s="75"/>
      <c r="E3060" s="13">
        <v>5.85</v>
      </c>
      <c r="H3060" s="8" t="s">
        <v>3137</v>
      </c>
      <c r="I3060" s="10"/>
      <c r="K3060" s="7" t="s">
        <v>142</v>
      </c>
      <c r="L3060" s="8" t="s">
        <v>2951</v>
      </c>
    </row>
    <row r="3061" spans="1:12">
      <c r="A3061" s="74" t="s">
        <v>2824</v>
      </c>
      <c r="B3061" s="75"/>
      <c r="E3061" s="13">
        <v>3.24</v>
      </c>
      <c r="H3061" s="8" t="s">
        <v>3137</v>
      </c>
      <c r="I3061" s="10"/>
      <c r="K3061" s="7" t="s">
        <v>142</v>
      </c>
      <c r="L3061" s="8" t="s">
        <v>2951</v>
      </c>
    </row>
    <row r="3062" spans="1:12">
      <c r="A3062" s="74" t="s">
        <v>2651</v>
      </c>
      <c r="B3062" s="75"/>
      <c r="E3062" s="13">
        <v>3.64</v>
      </c>
      <c r="H3062" s="8" t="s">
        <v>3137</v>
      </c>
      <c r="I3062" s="10"/>
      <c r="K3062" s="7" t="s">
        <v>142</v>
      </c>
      <c r="L3062" s="8" t="s">
        <v>2951</v>
      </c>
    </row>
    <row r="3063" spans="1:12">
      <c r="A3063" s="74" t="s">
        <v>2957</v>
      </c>
      <c r="B3063" s="75"/>
      <c r="E3063" s="13">
        <v>6.01</v>
      </c>
      <c r="H3063" s="8" t="s">
        <v>3137</v>
      </c>
      <c r="I3063" s="10"/>
      <c r="K3063" s="7" t="s">
        <v>142</v>
      </c>
      <c r="L3063" s="8" t="s">
        <v>2951</v>
      </c>
    </row>
    <row r="3064" spans="1:12">
      <c r="A3064" s="74" t="s">
        <v>2958</v>
      </c>
      <c r="B3064" s="75"/>
      <c r="E3064" s="13">
        <v>4.5999999999999996</v>
      </c>
      <c r="H3064" s="8" t="s">
        <v>3137</v>
      </c>
      <c r="I3064" s="10"/>
      <c r="K3064" s="7" t="s">
        <v>142</v>
      </c>
      <c r="L3064" s="8" t="s">
        <v>2951</v>
      </c>
    </row>
    <row r="3065" spans="1:12">
      <c r="A3065" s="74" t="s">
        <v>2959</v>
      </c>
      <c r="B3065" s="75"/>
      <c r="E3065" s="13">
        <v>1.72</v>
      </c>
      <c r="H3065" s="8" t="s">
        <v>3137</v>
      </c>
      <c r="I3065" s="10"/>
      <c r="K3065" s="7" t="s">
        <v>142</v>
      </c>
      <c r="L3065" s="8" t="s">
        <v>2951</v>
      </c>
    </row>
    <row r="3066" spans="1:12">
      <c r="A3066" s="74" t="s">
        <v>2960</v>
      </c>
      <c r="B3066" s="75"/>
      <c r="E3066" s="13">
        <v>4.7</v>
      </c>
      <c r="H3066" s="8" t="s">
        <v>3137</v>
      </c>
      <c r="I3066" s="10"/>
      <c r="K3066" s="7" t="s">
        <v>142</v>
      </c>
      <c r="L3066" s="8" t="s">
        <v>2951</v>
      </c>
    </row>
    <row r="3067" spans="1:12">
      <c r="A3067" s="74" t="s">
        <v>2961</v>
      </c>
      <c r="B3067" s="75"/>
      <c r="E3067" s="13">
        <v>3.36</v>
      </c>
      <c r="H3067" s="8" t="s">
        <v>3137</v>
      </c>
      <c r="I3067" s="10"/>
      <c r="K3067" s="7" t="s">
        <v>142</v>
      </c>
      <c r="L3067" s="8" t="s">
        <v>2951</v>
      </c>
    </row>
    <row r="3068" spans="1:12">
      <c r="A3068" s="74" t="s">
        <v>2962</v>
      </c>
      <c r="B3068" s="75"/>
      <c r="E3068" s="13">
        <v>6.52</v>
      </c>
      <c r="H3068" s="8" t="s">
        <v>3137</v>
      </c>
      <c r="I3068" s="10"/>
      <c r="K3068" s="7" t="s">
        <v>142</v>
      </c>
      <c r="L3068" s="8" t="s">
        <v>2951</v>
      </c>
    </row>
    <row r="3069" spans="1:12">
      <c r="A3069" s="74" t="s">
        <v>2760</v>
      </c>
      <c r="B3069" s="75"/>
      <c r="E3069" s="13">
        <v>9.7799999999999994</v>
      </c>
      <c r="H3069" s="8" t="s">
        <v>3137</v>
      </c>
      <c r="I3069" s="10"/>
      <c r="K3069" s="7" t="s">
        <v>142</v>
      </c>
      <c r="L3069" s="8" t="s">
        <v>2951</v>
      </c>
    </row>
    <row r="3070" spans="1:12">
      <c r="A3070" s="74" t="s">
        <v>2877</v>
      </c>
      <c r="B3070" s="75"/>
      <c r="E3070" s="13">
        <v>3.88</v>
      </c>
      <c r="H3070" s="8" t="s">
        <v>3137</v>
      </c>
      <c r="I3070" s="10"/>
      <c r="K3070" s="7" t="s">
        <v>142</v>
      </c>
      <c r="L3070" s="8" t="s">
        <v>2951</v>
      </c>
    </row>
    <row r="3071" spans="1:12">
      <c r="A3071" s="74" t="s">
        <v>2963</v>
      </c>
      <c r="B3071" s="75"/>
      <c r="E3071" s="13">
        <v>5.38</v>
      </c>
      <c r="H3071" s="8" t="s">
        <v>3137</v>
      </c>
      <c r="I3071" s="10"/>
      <c r="K3071" s="7" t="s">
        <v>142</v>
      </c>
      <c r="L3071" s="8" t="s">
        <v>2951</v>
      </c>
    </row>
    <row r="3072" spans="1:12">
      <c r="A3072" s="74" t="s">
        <v>2964</v>
      </c>
      <c r="B3072" s="75"/>
      <c r="E3072" s="13">
        <v>2.5299999999999998</v>
      </c>
      <c r="H3072" s="8" t="s">
        <v>3137</v>
      </c>
      <c r="I3072" s="10"/>
      <c r="K3072" s="7" t="s">
        <v>142</v>
      </c>
      <c r="L3072" s="8" t="s">
        <v>2951</v>
      </c>
    </row>
    <row r="3073" spans="1:12">
      <c r="A3073" s="74" t="s">
        <v>2965</v>
      </c>
      <c r="B3073" s="75"/>
      <c r="E3073" s="13">
        <v>2.78</v>
      </c>
      <c r="H3073" s="8" t="s">
        <v>3137</v>
      </c>
      <c r="I3073" s="10"/>
      <c r="K3073" s="7" t="s">
        <v>142</v>
      </c>
      <c r="L3073" s="8" t="s">
        <v>2951</v>
      </c>
    </row>
    <row r="3074" spans="1:12">
      <c r="A3074" s="74" t="s">
        <v>2966</v>
      </c>
      <c r="B3074" s="75"/>
      <c r="E3074" s="13">
        <v>8.99</v>
      </c>
      <c r="H3074" s="8" t="s">
        <v>3137</v>
      </c>
      <c r="I3074" s="10"/>
      <c r="K3074" s="7" t="s">
        <v>142</v>
      </c>
      <c r="L3074" s="8" t="s">
        <v>2951</v>
      </c>
    </row>
    <row r="3075" spans="1:12">
      <c r="A3075" s="74" t="s">
        <v>2298</v>
      </c>
      <c r="B3075" s="75"/>
      <c r="E3075" s="13">
        <v>1.66</v>
      </c>
      <c r="H3075" s="8" t="s">
        <v>3137</v>
      </c>
      <c r="I3075" s="10"/>
      <c r="K3075" s="7" t="s">
        <v>142</v>
      </c>
      <c r="L3075" s="8" t="s">
        <v>2951</v>
      </c>
    </row>
    <row r="3076" spans="1:12">
      <c r="A3076" s="74" t="s">
        <v>2967</v>
      </c>
      <c r="B3076" s="75"/>
      <c r="E3076" s="13">
        <v>2.08</v>
      </c>
      <c r="H3076" s="8" t="s">
        <v>3137</v>
      </c>
      <c r="I3076" s="10"/>
      <c r="K3076" s="7" t="s">
        <v>142</v>
      </c>
      <c r="L3076" s="8" t="s">
        <v>2951</v>
      </c>
    </row>
    <row r="3077" spans="1:12">
      <c r="A3077" s="76" t="s">
        <v>2968</v>
      </c>
      <c r="B3077" s="77"/>
      <c r="E3077" s="16">
        <v>3.03</v>
      </c>
      <c r="H3077" s="8" t="s">
        <v>3137</v>
      </c>
      <c r="I3077" s="10"/>
      <c r="K3077" s="7" t="s">
        <v>142</v>
      </c>
      <c r="L3077" s="8" t="s">
        <v>2951</v>
      </c>
    </row>
    <row r="3078" spans="1:12">
      <c r="A3078" s="76" t="s">
        <v>2969</v>
      </c>
      <c r="B3078" s="77"/>
      <c r="E3078" s="16">
        <v>4.28</v>
      </c>
      <c r="H3078" s="8" t="s">
        <v>3137</v>
      </c>
      <c r="I3078" s="10"/>
      <c r="K3078" s="7" t="s">
        <v>142</v>
      </c>
      <c r="L3078" s="8" t="s">
        <v>2951</v>
      </c>
    </row>
    <row r="3079" spans="1:12">
      <c r="A3079" s="76" t="s">
        <v>2970</v>
      </c>
      <c r="B3079" s="77"/>
      <c r="E3079" s="16">
        <v>4.32</v>
      </c>
      <c r="H3079" s="8" t="s">
        <v>3137</v>
      </c>
      <c r="I3079" s="10"/>
      <c r="K3079" s="7" t="s">
        <v>142</v>
      </c>
      <c r="L3079" s="8" t="s">
        <v>2951</v>
      </c>
    </row>
    <row r="3080" spans="1:12">
      <c r="A3080" s="76" t="s">
        <v>2971</v>
      </c>
      <c r="B3080" s="77"/>
      <c r="E3080" s="16">
        <v>3.37</v>
      </c>
      <c r="H3080" s="8" t="s">
        <v>3137</v>
      </c>
      <c r="I3080" s="10"/>
      <c r="K3080" s="7" t="s">
        <v>142</v>
      </c>
      <c r="L3080" s="8" t="s">
        <v>2951</v>
      </c>
    </row>
    <row r="3081" spans="1:12">
      <c r="A3081" s="76" t="s">
        <v>2972</v>
      </c>
      <c r="B3081" s="77"/>
      <c r="E3081" s="16">
        <v>1.75</v>
      </c>
      <c r="H3081" s="8" t="s">
        <v>3137</v>
      </c>
      <c r="I3081" s="10"/>
      <c r="K3081" s="7" t="s">
        <v>142</v>
      </c>
      <c r="L3081" s="8" t="s">
        <v>2951</v>
      </c>
    </row>
    <row r="3082" spans="1:12">
      <c r="A3082" s="76" t="s">
        <v>2853</v>
      </c>
      <c r="B3082" s="77"/>
      <c r="E3082" s="16">
        <v>5.59</v>
      </c>
      <c r="H3082" s="8" t="s">
        <v>3137</v>
      </c>
      <c r="I3082" s="10"/>
      <c r="K3082" s="7" t="s">
        <v>142</v>
      </c>
      <c r="L3082" s="8" t="s">
        <v>2951</v>
      </c>
    </row>
    <row r="3083" spans="1:12">
      <c r="A3083" s="76" t="s">
        <v>2973</v>
      </c>
      <c r="B3083" s="77"/>
      <c r="E3083" s="16">
        <v>2.5099999999999998</v>
      </c>
      <c r="H3083" s="8" t="s">
        <v>3137</v>
      </c>
      <c r="I3083" s="10"/>
      <c r="K3083" s="7" t="s">
        <v>142</v>
      </c>
      <c r="L3083" s="8" t="s">
        <v>2951</v>
      </c>
    </row>
    <row r="3084" spans="1:12">
      <c r="A3084" s="76" t="s">
        <v>2974</v>
      </c>
      <c r="B3084" s="77"/>
      <c r="E3084" s="16">
        <v>3.08</v>
      </c>
      <c r="H3084" s="8" t="s">
        <v>3137</v>
      </c>
      <c r="I3084" s="10"/>
      <c r="K3084" s="7" t="s">
        <v>142</v>
      </c>
      <c r="L3084" s="8" t="s">
        <v>2951</v>
      </c>
    </row>
    <row r="3085" spans="1:12">
      <c r="A3085" s="76" t="s">
        <v>2975</v>
      </c>
      <c r="B3085" s="77"/>
      <c r="E3085" s="16">
        <v>9.7100000000000009</v>
      </c>
      <c r="H3085" s="8" t="s">
        <v>3137</v>
      </c>
      <c r="I3085" s="10"/>
      <c r="K3085" s="7" t="s">
        <v>142</v>
      </c>
      <c r="L3085" s="8" t="s">
        <v>2951</v>
      </c>
    </row>
    <row r="3086" spans="1:12">
      <c r="A3086" s="76" t="s">
        <v>223</v>
      </c>
      <c r="B3086" s="77"/>
      <c r="E3086" s="16">
        <v>3.13</v>
      </c>
      <c r="H3086" s="8" t="s">
        <v>3137</v>
      </c>
      <c r="I3086" s="10"/>
      <c r="K3086" s="7" t="s">
        <v>142</v>
      </c>
      <c r="L3086" s="8" t="s">
        <v>2951</v>
      </c>
    </row>
    <row r="3087" spans="1:12">
      <c r="A3087" s="76" t="s">
        <v>1923</v>
      </c>
      <c r="B3087" s="77"/>
      <c r="E3087" s="16">
        <v>3.65</v>
      </c>
      <c r="H3087" s="8" t="s">
        <v>3137</v>
      </c>
      <c r="I3087" s="10"/>
      <c r="K3087" s="7" t="s">
        <v>142</v>
      </c>
      <c r="L3087" s="8" t="s">
        <v>2951</v>
      </c>
    </row>
    <row r="3088" spans="1:12">
      <c r="A3088" s="76" t="s">
        <v>2976</v>
      </c>
      <c r="B3088" s="77"/>
      <c r="E3088" s="16">
        <v>5.97</v>
      </c>
      <c r="H3088" s="8" t="s">
        <v>3137</v>
      </c>
      <c r="I3088" s="10"/>
      <c r="K3088" s="7" t="s">
        <v>142</v>
      </c>
      <c r="L3088" s="8" t="s">
        <v>2951</v>
      </c>
    </row>
    <row r="3089" spans="1:12">
      <c r="A3089" s="76" t="s">
        <v>2977</v>
      </c>
      <c r="B3089" s="77"/>
      <c r="E3089" s="16">
        <v>2.98</v>
      </c>
      <c r="H3089" s="8" t="s">
        <v>3137</v>
      </c>
      <c r="I3089" s="10"/>
      <c r="K3089" s="7" t="s">
        <v>142</v>
      </c>
      <c r="L3089" s="8" t="s">
        <v>2951</v>
      </c>
    </row>
    <row r="3090" spans="1:12">
      <c r="A3090" s="76" t="s">
        <v>2978</v>
      </c>
      <c r="B3090" s="77"/>
      <c r="E3090" s="16">
        <v>3.17</v>
      </c>
      <c r="H3090" s="8" t="s">
        <v>3137</v>
      </c>
      <c r="I3090" s="10"/>
      <c r="K3090" s="7" t="s">
        <v>142</v>
      </c>
      <c r="L3090" s="8" t="s">
        <v>2951</v>
      </c>
    </row>
    <row r="3091" spans="1:12">
      <c r="A3091" s="76" t="s">
        <v>2979</v>
      </c>
      <c r="B3091" s="77"/>
      <c r="E3091" s="16">
        <v>5.59</v>
      </c>
      <c r="H3091" s="8" t="s">
        <v>3137</v>
      </c>
      <c r="I3091" s="10"/>
      <c r="K3091" s="7" t="s">
        <v>142</v>
      </c>
      <c r="L3091" s="8" t="s">
        <v>2951</v>
      </c>
    </row>
    <row r="3092" spans="1:12">
      <c r="A3092" s="76" t="s">
        <v>2980</v>
      </c>
      <c r="B3092" s="77"/>
      <c r="E3092" s="16">
        <v>5.51</v>
      </c>
      <c r="H3092" s="8" t="s">
        <v>3137</v>
      </c>
      <c r="I3092" s="10"/>
      <c r="K3092" s="7" t="s">
        <v>142</v>
      </c>
      <c r="L3092" s="8" t="s">
        <v>2951</v>
      </c>
    </row>
    <row r="3093" spans="1:12">
      <c r="A3093" s="76" t="s">
        <v>2981</v>
      </c>
      <c r="B3093" s="77"/>
      <c r="E3093" s="16">
        <v>4</v>
      </c>
      <c r="H3093" s="8" t="s">
        <v>3137</v>
      </c>
      <c r="I3093" s="10"/>
      <c r="K3093" s="7" t="s">
        <v>142</v>
      </c>
      <c r="L3093" s="8" t="s">
        <v>2951</v>
      </c>
    </row>
    <row r="3094" spans="1:12">
      <c r="A3094" s="76" t="s">
        <v>2982</v>
      </c>
      <c r="B3094" s="77"/>
      <c r="E3094" s="16">
        <v>10.49</v>
      </c>
      <c r="H3094" s="8" t="s">
        <v>3137</v>
      </c>
      <c r="I3094" s="10"/>
      <c r="K3094" s="7" t="s">
        <v>142</v>
      </c>
      <c r="L3094" s="8" t="s">
        <v>2951</v>
      </c>
    </row>
    <row r="3095" spans="1:12">
      <c r="A3095" s="76" t="s">
        <v>2983</v>
      </c>
      <c r="B3095" s="77"/>
      <c r="E3095" s="16">
        <v>3.57</v>
      </c>
      <c r="H3095" s="8" t="s">
        <v>3137</v>
      </c>
      <c r="I3095" s="10"/>
      <c r="K3095" s="7" t="s">
        <v>142</v>
      </c>
      <c r="L3095" s="8" t="s">
        <v>2951</v>
      </c>
    </row>
    <row r="3096" spans="1:12">
      <c r="A3096" s="76" t="s">
        <v>2816</v>
      </c>
      <c r="B3096" s="77"/>
      <c r="E3096" s="16">
        <v>4.08</v>
      </c>
      <c r="H3096" s="8" t="s">
        <v>3137</v>
      </c>
      <c r="I3096" s="10"/>
      <c r="K3096" s="7" t="s">
        <v>142</v>
      </c>
      <c r="L3096" s="8" t="s">
        <v>2951</v>
      </c>
    </row>
    <row r="3097" spans="1:12">
      <c r="A3097" s="76" t="s">
        <v>2984</v>
      </c>
      <c r="B3097" s="77"/>
      <c r="E3097" s="16">
        <v>2.16</v>
      </c>
      <c r="H3097" s="8" t="s">
        <v>3137</v>
      </c>
      <c r="I3097" s="10"/>
      <c r="K3097" s="7" t="s">
        <v>142</v>
      </c>
      <c r="L3097" s="8" t="s">
        <v>2951</v>
      </c>
    </row>
    <row r="3098" spans="1:12">
      <c r="A3098" s="76" t="s">
        <v>2985</v>
      </c>
      <c r="B3098" s="77"/>
      <c r="E3098" s="16">
        <v>2.11</v>
      </c>
      <c r="H3098" s="8" t="s">
        <v>3137</v>
      </c>
      <c r="I3098" s="10"/>
      <c r="K3098" s="7" t="s">
        <v>142</v>
      </c>
      <c r="L3098" s="8" t="s">
        <v>2951</v>
      </c>
    </row>
    <row r="3099" spans="1:12">
      <c r="A3099" s="76" t="s">
        <v>2986</v>
      </c>
      <c r="B3099" s="77"/>
      <c r="E3099" s="16">
        <v>6.57</v>
      </c>
      <c r="H3099" s="8" t="s">
        <v>3137</v>
      </c>
      <c r="I3099" s="10"/>
      <c r="K3099" s="7" t="s">
        <v>142</v>
      </c>
      <c r="L3099" s="8" t="s">
        <v>2951</v>
      </c>
    </row>
    <row r="3100" spans="1:12">
      <c r="A3100" s="76" t="s">
        <v>2987</v>
      </c>
      <c r="B3100" s="77"/>
      <c r="E3100" s="16">
        <v>10.86</v>
      </c>
      <c r="H3100" s="8" t="s">
        <v>3137</v>
      </c>
      <c r="I3100" s="10"/>
      <c r="K3100" s="7" t="s">
        <v>142</v>
      </c>
      <c r="L3100" s="8" t="s">
        <v>2951</v>
      </c>
    </row>
    <row r="3101" spans="1:12">
      <c r="A3101" s="76" t="s">
        <v>2988</v>
      </c>
      <c r="B3101" s="77"/>
      <c r="E3101" s="16">
        <v>3.17</v>
      </c>
      <c r="H3101" s="8" t="s">
        <v>3137</v>
      </c>
      <c r="I3101" s="10"/>
      <c r="K3101" s="7" t="s">
        <v>142</v>
      </c>
      <c r="L3101" s="8" t="s">
        <v>2951</v>
      </c>
    </row>
    <row r="3102" spans="1:12">
      <c r="A3102" s="76" t="s">
        <v>2989</v>
      </c>
      <c r="B3102" s="77"/>
      <c r="E3102" s="16">
        <v>5.57</v>
      </c>
      <c r="H3102" s="8" t="s">
        <v>3137</v>
      </c>
      <c r="I3102" s="10"/>
      <c r="K3102" s="7" t="s">
        <v>142</v>
      </c>
      <c r="L3102" s="8" t="s">
        <v>2951</v>
      </c>
    </row>
    <row r="3103" spans="1:12">
      <c r="A3103" s="76" t="s">
        <v>2990</v>
      </c>
      <c r="B3103" s="77"/>
      <c r="E3103" s="16">
        <v>6.54</v>
      </c>
      <c r="H3103" s="8" t="s">
        <v>3137</v>
      </c>
      <c r="I3103" s="10"/>
      <c r="K3103" s="7" t="s">
        <v>142</v>
      </c>
      <c r="L3103" s="8" t="s">
        <v>2951</v>
      </c>
    </row>
    <row r="3104" spans="1:12">
      <c r="A3104" s="76" t="s">
        <v>2991</v>
      </c>
      <c r="B3104" s="77"/>
      <c r="E3104" s="16">
        <v>7.31</v>
      </c>
      <c r="H3104" s="8" t="s">
        <v>3137</v>
      </c>
      <c r="I3104" s="10"/>
      <c r="K3104" s="7" t="s">
        <v>142</v>
      </c>
      <c r="L3104" s="8" t="s">
        <v>2951</v>
      </c>
    </row>
    <row r="3105" spans="1:12">
      <c r="A3105" s="76" t="s">
        <v>2992</v>
      </c>
      <c r="B3105" s="77"/>
      <c r="E3105" s="16">
        <v>4.75</v>
      </c>
      <c r="H3105" s="8" t="s">
        <v>3137</v>
      </c>
      <c r="I3105" s="10"/>
      <c r="K3105" s="7" t="s">
        <v>142</v>
      </c>
      <c r="L3105" s="8" t="s">
        <v>2951</v>
      </c>
    </row>
    <row r="3106" spans="1:12">
      <c r="A3106" s="76" t="s">
        <v>2993</v>
      </c>
      <c r="B3106" s="77"/>
      <c r="E3106" s="16">
        <v>3.53</v>
      </c>
      <c r="H3106" s="8" t="s">
        <v>3137</v>
      </c>
      <c r="I3106" s="10"/>
      <c r="K3106" s="7" t="s">
        <v>142</v>
      </c>
      <c r="L3106" s="8" t="s">
        <v>2951</v>
      </c>
    </row>
    <row r="3107" spans="1:12">
      <c r="A3107" s="76" t="s">
        <v>2994</v>
      </c>
      <c r="B3107" s="77"/>
      <c r="E3107" s="16">
        <v>3.8</v>
      </c>
      <c r="H3107" s="8" t="s">
        <v>3137</v>
      </c>
      <c r="I3107" s="10"/>
      <c r="K3107" s="7" t="s">
        <v>142</v>
      </c>
      <c r="L3107" s="8" t="s">
        <v>2951</v>
      </c>
    </row>
    <row r="3108" spans="1:12">
      <c r="A3108" s="76" t="s">
        <v>2995</v>
      </c>
      <c r="B3108" s="77"/>
      <c r="E3108" s="16">
        <v>3.33</v>
      </c>
      <c r="H3108" s="8" t="s">
        <v>3137</v>
      </c>
      <c r="I3108" s="10"/>
      <c r="K3108" s="7" t="s">
        <v>142</v>
      </c>
      <c r="L3108" s="8" t="s">
        <v>2951</v>
      </c>
    </row>
    <row r="3109" spans="1:12">
      <c r="A3109" s="76" t="s">
        <v>2996</v>
      </c>
      <c r="B3109" s="77"/>
      <c r="E3109" s="16">
        <v>9.76</v>
      </c>
      <c r="H3109" s="8" t="s">
        <v>3137</v>
      </c>
      <c r="I3109" s="10"/>
      <c r="K3109" s="7" t="s">
        <v>142</v>
      </c>
      <c r="L3109" s="8" t="s">
        <v>2951</v>
      </c>
    </row>
    <row r="3110" spans="1:12">
      <c r="A3110" s="76" t="s">
        <v>2997</v>
      </c>
      <c r="B3110" s="77"/>
      <c r="E3110" s="16">
        <v>5.18</v>
      </c>
      <c r="H3110" s="8" t="s">
        <v>3137</v>
      </c>
      <c r="I3110" s="10"/>
      <c r="K3110" s="7" t="s">
        <v>142</v>
      </c>
      <c r="L3110" s="8" t="s">
        <v>2951</v>
      </c>
    </row>
    <row r="3111" spans="1:12">
      <c r="A3111" s="76" t="s">
        <v>2998</v>
      </c>
      <c r="B3111" s="77"/>
      <c r="E3111" s="16">
        <v>7.78</v>
      </c>
      <c r="H3111" s="8" t="s">
        <v>3137</v>
      </c>
      <c r="I3111" s="10"/>
      <c r="K3111" s="7" t="s">
        <v>142</v>
      </c>
      <c r="L3111" s="8" t="s">
        <v>2951</v>
      </c>
    </row>
    <row r="3112" spans="1:12">
      <c r="A3112" s="76" t="s">
        <v>2932</v>
      </c>
      <c r="B3112" s="77"/>
      <c r="E3112" s="16">
        <v>3.68</v>
      </c>
      <c r="H3112" s="8" t="s">
        <v>3137</v>
      </c>
      <c r="I3112" s="10"/>
      <c r="K3112" s="7" t="s">
        <v>142</v>
      </c>
      <c r="L3112" s="8" t="s">
        <v>2951</v>
      </c>
    </row>
    <row r="3113" spans="1:12">
      <c r="A3113" s="76" t="s">
        <v>2905</v>
      </c>
      <c r="B3113" s="77"/>
      <c r="E3113" s="16">
        <v>5.77</v>
      </c>
      <c r="H3113" s="8" t="s">
        <v>3137</v>
      </c>
      <c r="I3113" s="10"/>
      <c r="K3113" s="7" t="s">
        <v>142</v>
      </c>
      <c r="L3113" s="8" t="s">
        <v>2951</v>
      </c>
    </row>
    <row r="3114" spans="1:12">
      <c r="A3114" s="76" t="s">
        <v>2999</v>
      </c>
      <c r="B3114" s="77"/>
      <c r="E3114" s="16">
        <v>4.41</v>
      </c>
      <c r="H3114" s="8" t="s">
        <v>3137</v>
      </c>
      <c r="I3114" s="10"/>
      <c r="K3114" s="7" t="s">
        <v>142</v>
      </c>
      <c r="L3114" s="8" t="s">
        <v>2951</v>
      </c>
    </row>
    <row r="3115" spans="1:12">
      <c r="A3115" s="76" t="s">
        <v>3000</v>
      </c>
      <c r="B3115" s="77"/>
      <c r="E3115" s="16">
        <v>3.47</v>
      </c>
      <c r="H3115" s="8" t="s">
        <v>3137</v>
      </c>
      <c r="I3115" s="10"/>
      <c r="K3115" s="7" t="s">
        <v>142</v>
      </c>
      <c r="L3115" s="8" t="s">
        <v>2951</v>
      </c>
    </row>
    <row r="3116" spans="1:12">
      <c r="A3116" s="116" t="s">
        <v>2289</v>
      </c>
      <c r="B3116" s="116"/>
      <c r="C3116" s="116"/>
      <c r="D3116" s="116"/>
      <c r="E3116" s="48">
        <v>2.77</v>
      </c>
      <c r="F3116" s="116"/>
      <c r="G3116" s="116"/>
      <c r="H3116" s="116" t="s">
        <v>3137</v>
      </c>
      <c r="I3116" s="116"/>
      <c r="J3116" s="116"/>
      <c r="K3116" s="116" t="s">
        <v>142</v>
      </c>
      <c r="L3116" s="8" t="s">
        <v>2951</v>
      </c>
    </row>
    <row r="3117" spans="1:12">
      <c r="A3117" s="116" t="s">
        <v>3001</v>
      </c>
      <c r="B3117" s="116"/>
      <c r="C3117" s="116"/>
      <c r="D3117" s="116"/>
      <c r="E3117" s="48">
        <v>2.14</v>
      </c>
      <c r="F3117" s="116"/>
      <c r="G3117" s="116"/>
      <c r="H3117" s="116" t="s">
        <v>3137</v>
      </c>
      <c r="I3117" s="116"/>
      <c r="J3117" s="116"/>
      <c r="K3117" s="116" t="s">
        <v>142</v>
      </c>
      <c r="L3117" s="8" t="s">
        <v>2951</v>
      </c>
    </row>
    <row r="3118" spans="1:12">
      <c r="A3118" s="116" t="s">
        <v>3002</v>
      </c>
      <c r="B3118" s="116"/>
      <c r="C3118" s="116"/>
      <c r="D3118" s="116"/>
      <c r="E3118" s="48">
        <v>8.7100000000000009</v>
      </c>
      <c r="F3118" s="116"/>
      <c r="G3118" s="116"/>
      <c r="H3118" s="116" t="s">
        <v>3137</v>
      </c>
      <c r="I3118" s="116"/>
      <c r="J3118" s="116"/>
      <c r="K3118" s="116" t="s">
        <v>142</v>
      </c>
      <c r="L3118" s="8" t="s">
        <v>2951</v>
      </c>
    </row>
    <row r="3119" spans="1:12">
      <c r="A3119" s="116" t="s">
        <v>3003</v>
      </c>
      <c r="B3119" s="116"/>
      <c r="C3119" s="116"/>
      <c r="D3119" s="116"/>
      <c r="E3119" s="48">
        <v>3.09</v>
      </c>
      <c r="F3119" s="116"/>
      <c r="G3119" s="116"/>
      <c r="H3119" s="116" t="s">
        <v>3137</v>
      </c>
      <c r="I3119" s="116"/>
      <c r="J3119" s="116"/>
      <c r="K3119" s="116" t="s">
        <v>142</v>
      </c>
      <c r="L3119" s="8" t="s">
        <v>2951</v>
      </c>
    </row>
    <row r="3120" spans="1:12">
      <c r="A3120" s="116" t="s">
        <v>3004</v>
      </c>
      <c r="B3120" s="116"/>
      <c r="C3120" s="116"/>
      <c r="D3120" s="116"/>
      <c r="E3120" s="48">
        <v>6.79</v>
      </c>
      <c r="F3120" s="116"/>
      <c r="G3120" s="116"/>
      <c r="H3120" s="116" t="s">
        <v>3137</v>
      </c>
      <c r="I3120" s="116"/>
      <c r="J3120" s="116"/>
      <c r="K3120" s="116" t="s">
        <v>142</v>
      </c>
      <c r="L3120" s="8" t="s">
        <v>2951</v>
      </c>
    </row>
    <row r="3121" spans="1:12">
      <c r="A3121" s="116" t="s">
        <v>3005</v>
      </c>
      <c r="B3121" s="116"/>
      <c r="C3121" s="116"/>
      <c r="D3121" s="116"/>
      <c r="E3121" s="48">
        <v>1.54</v>
      </c>
      <c r="F3121" s="116"/>
      <c r="G3121" s="116"/>
      <c r="H3121" s="116" t="s">
        <v>3137</v>
      </c>
      <c r="I3121" s="116"/>
      <c r="J3121" s="116"/>
      <c r="K3121" s="116" t="s">
        <v>142</v>
      </c>
      <c r="L3121" s="8" t="s">
        <v>2951</v>
      </c>
    </row>
    <row r="3122" spans="1:12">
      <c r="A3122" s="76" t="s">
        <v>3006</v>
      </c>
      <c r="B3122" s="77"/>
      <c r="E3122" s="16">
        <v>5.41</v>
      </c>
      <c r="H3122" s="8" t="s">
        <v>3137</v>
      </c>
      <c r="I3122" s="10"/>
      <c r="K3122" s="7" t="s">
        <v>142</v>
      </c>
      <c r="L3122" s="8" t="s">
        <v>2951</v>
      </c>
    </row>
    <row r="3123" spans="1:12">
      <c r="A3123" s="76" t="s">
        <v>3007</v>
      </c>
      <c r="B3123" s="77"/>
      <c r="E3123" s="16">
        <v>1.53</v>
      </c>
      <c r="H3123" s="8" t="s">
        <v>3137</v>
      </c>
      <c r="I3123" s="10"/>
      <c r="K3123" s="7" t="s">
        <v>142</v>
      </c>
      <c r="L3123" s="8" t="s">
        <v>2951</v>
      </c>
    </row>
    <row r="3124" spans="1:12">
      <c r="A3124" s="76" t="s">
        <v>945</v>
      </c>
      <c r="B3124" s="77"/>
      <c r="E3124" s="16">
        <v>4.37</v>
      </c>
      <c r="H3124" s="8" t="s">
        <v>3137</v>
      </c>
      <c r="I3124" s="10"/>
      <c r="K3124" s="7" t="s">
        <v>142</v>
      </c>
      <c r="L3124" s="8" t="s">
        <v>2951</v>
      </c>
    </row>
    <row r="3125" spans="1:12">
      <c r="A3125" s="76" t="s">
        <v>3008</v>
      </c>
      <c r="B3125" s="77"/>
      <c r="E3125" s="16">
        <v>3.08</v>
      </c>
      <c r="H3125" s="8" t="s">
        <v>3137</v>
      </c>
      <c r="I3125" s="10"/>
      <c r="K3125" s="7" t="s">
        <v>142</v>
      </c>
      <c r="L3125" s="8" t="s">
        <v>2951</v>
      </c>
    </row>
    <row r="3126" spans="1:12">
      <c r="A3126" s="76" t="s">
        <v>3009</v>
      </c>
      <c r="B3126" s="77"/>
      <c r="E3126" s="16">
        <v>8.52</v>
      </c>
      <c r="H3126" s="8" t="s">
        <v>3137</v>
      </c>
      <c r="I3126" s="10"/>
      <c r="K3126" s="7" t="s">
        <v>142</v>
      </c>
      <c r="L3126" s="8" t="s">
        <v>2951</v>
      </c>
    </row>
    <row r="3127" spans="1:12">
      <c r="A3127" s="76" t="s">
        <v>3010</v>
      </c>
      <c r="B3127" s="77"/>
      <c r="E3127" s="16">
        <v>2.88</v>
      </c>
      <c r="H3127" s="8" t="s">
        <v>3137</v>
      </c>
      <c r="I3127" s="10"/>
      <c r="K3127" s="7" t="s">
        <v>142</v>
      </c>
      <c r="L3127" s="8" t="s">
        <v>2951</v>
      </c>
    </row>
    <row r="3128" spans="1:12">
      <c r="A3128" s="76" t="s">
        <v>3011</v>
      </c>
      <c r="B3128" s="77"/>
      <c r="E3128" s="16">
        <v>7.31</v>
      </c>
      <c r="H3128" s="8" t="s">
        <v>3137</v>
      </c>
      <c r="I3128" s="10"/>
      <c r="K3128" s="7" t="s">
        <v>142</v>
      </c>
      <c r="L3128" s="8" t="s">
        <v>2951</v>
      </c>
    </row>
    <row r="3129" spans="1:12">
      <c r="A3129" s="76" t="s">
        <v>804</v>
      </c>
      <c r="B3129" s="77"/>
      <c r="E3129" s="16">
        <v>1.85</v>
      </c>
      <c r="H3129" s="8" t="s">
        <v>3137</v>
      </c>
      <c r="I3129" s="10"/>
      <c r="K3129" s="7" t="s">
        <v>142</v>
      </c>
      <c r="L3129" s="8" t="s">
        <v>2951</v>
      </c>
    </row>
    <row r="3130" spans="1:12">
      <c r="A3130" s="76" t="s">
        <v>3012</v>
      </c>
      <c r="B3130" s="77"/>
      <c r="E3130" s="16">
        <v>4.99</v>
      </c>
      <c r="H3130" s="8" t="s">
        <v>3137</v>
      </c>
      <c r="I3130" s="10"/>
      <c r="K3130" s="7" t="s">
        <v>142</v>
      </c>
      <c r="L3130" s="8" t="s">
        <v>2951</v>
      </c>
    </row>
    <row r="3131" spans="1:12">
      <c r="A3131" s="76" t="s">
        <v>3013</v>
      </c>
      <c r="B3131" s="77"/>
      <c r="E3131" s="16">
        <v>6.68</v>
      </c>
      <c r="H3131" s="8" t="s">
        <v>3137</v>
      </c>
      <c r="I3131" s="10"/>
      <c r="K3131" s="7" t="s">
        <v>142</v>
      </c>
      <c r="L3131" s="8" t="s">
        <v>2951</v>
      </c>
    </row>
    <row r="3132" spans="1:12">
      <c r="A3132" s="76" t="s">
        <v>3014</v>
      </c>
      <c r="B3132" s="77"/>
      <c r="E3132" s="16">
        <v>4.2699999999999996</v>
      </c>
      <c r="H3132" s="8" t="s">
        <v>3137</v>
      </c>
      <c r="I3132" s="10"/>
      <c r="K3132" s="7" t="s">
        <v>142</v>
      </c>
      <c r="L3132" s="8" t="s">
        <v>2951</v>
      </c>
    </row>
    <row r="3133" spans="1:12">
      <c r="A3133" s="76" t="s">
        <v>3015</v>
      </c>
      <c r="B3133" s="77"/>
      <c r="E3133" s="16">
        <v>7.5</v>
      </c>
      <c r="H3133" s="8" t="s">
        <v>3137</v>
      </c>
      <c r="I3133" s="10"/>
      <c r="K3133" s="7" t="s">
        <v>142</v>
      </c>
      <c r="L3133" s="8" t="s">
        <v>2951</v>
      </c>
    </row>
    <row r="3134" spans="1:12">
      <c r="A3134" s="76" t="s">
        <v>3016</v>
      </c>
      <c r="B3134" s="77"/>
      <c r="E3134" s="16">
        <v>1.57</v>
      </c>
      <c r="H3134" s="8" t="s">
        <v>3137</v>
      </c>
      <c r="I3134" s="10"/>
      <c r="K3134" s="7" t="s">
        <v>142</v>
      </c>
      <c r="L3134" s="8" t="s">
        <v>2951</v>
      </c>
    </row>
    <row r="3135" spans="1:12">
      <c r="A3135" s="76" t="s">
        <v>183</v>
      </c>
      <c r="B3135" s="77"/>
      <c r="E3135" s="16">
        <v>1.67</v>
      </c>
      <c r="H3135" s="8" t="s">
        <v>3137</v>
      </c>
      <c r="I3135" s="10"/>
      <c r="K3135" s="7" t="s">
        <v>142</v>
      </c>
      <c r="L3135" s="8" t="s">
        <v>2951</v>
      </c>
    </row>
    <row r="3136" spans="1:12">
      <c r="A3136" s="76" t="s">
        <v>3017</v>
      </c>
      <c r="B3136" s="77"/>
      <c r="E3136" s="16">
        <v>3.71</v>
      </c>
      <c r="H3136" s="8" t="s">
        <v>3137</v>
      </c>
      <c r="I3136" s="10"/>
      <c r="K3136" s="7" t="s">
        <v>142</v>
      </c>
      <c r="L3136" s="8" t="s">
        <v>2951</v>
      </c>
    </row>
    <row r="3137" spans="1:12">
      <c r="A3137" s="76" t="s">
        <v>2996</v>
      </c>
      <c r="B3137" s="77"/>
      <c r="E3137" s="16">
        <v>4.99</v>
      </c>
      <c r="H3137" s="8" t="s">
        <v>3137</v>
      </c>
      <c r="I3137" s="10"/>
      <c r="K3137" s="7" t="s">
        <v>142</v>
      </c>
      <c r="L3137" s="8" t="s">
        <v>2951</v>
      </c>
    </row>
    <row r="3138" spans="1:12">
      <c r="A3138" s="76" t="s">
        <v>3018</v>
      </c>
      <c r="B3138" s="77"/>
      <c r="E3138" s="16">
        <v>5.07</v>
      </c>
      <c r="H3138" s="8" t="s">
        <v>3137</v>
      </c>
      <c r="I3138" s="10"/>
      <c r="K3138" s="7" t="s">
        <v>142</v>
      </c>
      <c r="L3138" s="8" t="s">
        <v>2951</v>
      </c>
    </row>
    <row r="3139" spans="1:12">
      <c r="A3139" s="76" t="s">
        <v>3019</v>
      </c>
      <c r="B3139" s="77"/>
      <c r="E3139" s="16">
        <v>4.28</v>
      </c>
      <c r="H3139" s="8" t="s">
        <v>3137</v>
      </c>
      <c r="I3139" s="10"/>
      <c r="K3139" s="7" t="s">
        <v>142</v>
      </c>
      <c r="L3139" s="8" t="s">
        <v>2951</v>
      </c>
    </row>
    <row r="3140" spans="1:12">
      <c r="A3140" s="76" t="s">
        <v>3020</v>
      </c>
      <c r="B3140" s="77"/>
      <c r="E3140" s="16">
        <v>4.5</v>
      </c>
      <c r="H3140" s="8" t="s">
        <v>3137</v>
      </c>
      <c r="I3140" s="10"/>
      <c r="K3140" s="7" t="s">
        <v>142</v>
      </c>
      <c r="L3140" s="8" t="s">
        <v>2951</v>
      </c>
    </row>
    <row r="3141" spans="1:12">
      <c r="A3141" s="76" t="s">
        <v>3021</v>
      </c>
      <c r="B3141" s="77"/>
      <c r="E3141" s="16">
        <v>5.68</v>
      </c>
      <c r="H3141" s="8" t="s">
        <v>3137</v>
      </c>
      <c r="I3141" s="10"/>
      <c r="K3141" s="7" t="s">
        <v>142</v>
      </c>
      <c r="L3141" s="8" t="s">
        <v>2951</v>
      </c>
    </row>
    <row r="3142" spans="1:12">
      <c r="A3142" s="76" t="s">
        <v>3022</v>
      </c>
      <c r="B3142" s="77"/>
      <c r="E3142" s="16">
        <v>6.03</v>
      </c>
      <c r="H3142" s="8" t="s">
        <v>3137</v>
      </c>
      <c r="I3142" s="10"/>
      <c r="K3142" s="7" t="s">
        <v>142</v>
      </c>
      <c r="L3142" s="8" t="s">
        <v>2951</v>
      </c>
    </row>
    <row r="3143" spans="1:12">
      <c r="A3143" s="76" t="s">
        <v>3023</v>
      </c>
      <c r="B3143" s="77"/>
      <c r="E3143" s="16">
        <v>5.69</v>
      </c>
      <c r="H3143" s="8" t="s">
        <v>3137</v>
      </c>
      <c r="I3143" s="10"/>
      <c r="K3143" s="7" t="s">
        <v>142</v>
      </c>
      <c r="L3143" s="8" t="s">
        <v>2951</v>
      </c>
    </row>
    <row r="3144" spans="1:12">
      <c r="A3144" s="76" t="s">
        <v>190</v>
      </c>
      <c r="B3144" s="77"/>
      <c r="E3144" s="16">
        <v>5.41</v>
      </c>
      <c r="H3144" s="8" t="s">
        <v>3137</v>
      </c>
      <c r="I3144" s="10"/>
      <c r="K3144" s="7" t="s">
        <v>142</v>
      </c>
      <c r="L3144" s="8" t="s">
        <v>2951</v>
      </c>
    </row>
    <row r="3145" spans="1:12">
      <c r="A3145" s="76" t="s">
        <v>3024</v>
      </c>
      <c r="B3145" s="77"/>
      <c r="E3145" s="16">
        <v>1.56</v>
      </c>
      <c r="H3145" s="8" t="s">
        <v>3137</v>
      </c>
      <c r="I3145" s="10"/>
      <c r="K3145" s="7" t="s">
        <v>142</v>
      </c>
      <c r="L3145" s="8" t="s">
        <v>2951</v>
      </c>
    </row>
    <row r="3146" spans="1:12">
      <c r="A3146" s="76" t="s">
        <v>3025</v>
      </c>
      <c r="B3146" s="77"/>
      <c r="E3146" s="16">
        <v>4.7699999999999996</v>
      </c>
      <c r="H3146" s="8" t="s">
        <v>3137</v>
      </c>
      <c r="I3146" s="10"/>
      <c r="K3146" s="7" t="s">
        <v>142</v>
      </c>
      <c r="L3146" s="8" t="s">
        <v>2951</v>
      </c>
    </row>
    <row r="3147" spans="1:12">
      <c r="A3147" s="76" t="s">
        <v>3026</v>
      </c>
      <c r="B3147" s="77"/>
      <c r="E3147" s="16">
        <v>6.01</v>
      </c>
      <c r="H3147" s="8" t="s">
        <v>3137</v>
      </c>
      <c r="I3147" s="10"/>
      <c r="K3147" s="7" t="s">
        <v>142</v>
      </c>
      <c r="L3147" s="8" t="s">
        <v>2951</v>
      </c>
    </row>
    <row r="3148" spans="1:12">
      <c r="A3148" s="76" t="s">
        <v>3027</v>
      </c>
      <c r="B3148" s="77"/>
      <c r="E3148" s="16">
        <v>3.59</v>
      </c>
      <c r="H3148" s="8" t="s">
        <v>3137</v>
      </c>
      <c r="I3148" s="10"/>
      <c r="K3148" s="7" t="s">
        <v>142</v>
      </c>
      <c r="L3148" s="8" t="s">
        <v>2951</v>
      </c>
    </row>
    <row r="3149" spans="1:12">
      <c r="A3149" s="76" t="s">
        <v>3028</v>
      </c>
      <c r="B3149" s="77"/>
      <c r="E3149" s="16">
        <v>3.47</v>
      </c>
      <c r="H3149" s="8" t="s">
        <v>3137</v>
      </c>
      <c r="I3149" s="10"/>
      <c r="K3149" s="7" t="s">
        <v>142</v>
      </c>
      <c r="L3149" s="8" t="s">
        <v>2951</v>
      </c>
    </row>
    <row r="3150" spans="1:12">
      <c r="A3150" s="76" t="s">
        <v>3029</v>
      </c>
      <c r="B3150" s="77"/>
      <c r="E3150" s="16">
        <v>3.45</v>
      </c>
      <c r="H3150" s="8" t="s">
        <v>3137</v>
      </c>
      <c r="I3150" s="10"/>
      <c r="K3150" s="7" t="s">
        <v>142</v>
      </c>
      <c r="L3150" s="8" t="s">
        <v>2951</v>
      </c>
    </row>
    <row r="3151" spans="1:12">
      <c r="A3151" s="76" t="s">
        <v>3030</v>
      </c>
      <c r="B3151" s="77"/>
      <c r="E3151" s="16">
        <v>4.08</v>
      </c>
      <c r="H3151" s="8" t="s">
        <v>3137</v>
      </c>
      <c r="I3151" s="10"/>
      <c r="K3151" s="7" t="s">
        <v>142</v>
      </c>
      <c r="L3151" s="8" t="s">
        <v>2951</v>
      </c>
    </row>
    <row r="3152" spans="1:12">
      <c r="A3152" s="76" t="s">
        <v>3031</v>
      </c>
      <c r="B3152" s="77"/>
      <c r="E3152" s="16">
        <v>3.08</v>
      </c>
      <c r="H3152" s="8" t="s">
        <v>3137</v>
      </c>
      <c r="I3152" s="10"/>
      <c r="K3152" s="7" t="s">
        <v>142</v>
      </c>
      <c r="L3152" s="8" t="s">
        <v>2951</v>
      </c>
    </row>
    <row r="3153" spans="1:12">
      <c r="A3153" s="76" t="s">
        <v>3032</v>
      </c>
      <c r="B3153" s="77"/>
      <c r="E3153" s="16">
        <v>3.66</v>
      </c>
      <c r="H3153" s="8" t="s">
        <v>3137</v>
      </c>
      <c r="I3153" s="10"/>
      <c r="K3153" s="7" t="s">
        <v>142</v>
      </c>
      <c r="L3153" s="8" t="s">
        <v>2951</v>
      </c>
    </row>
    <row r="3154" spans="1:12">
      <c r="A3154" s="76" t="s">
        <v>3033</v>
      </c>
      <c r="B3154" s="77"/>
      <c r="E3154" s="16">
        <v>8.01</v>
      </c>
      <c r="H3154" s="8" t="s">
        <v>3137</v>
      </c>
      <c r="I3154" s="10"/>
      <c r="K3154" s="7" t="s">
        <v>142</v>
      </c>
      <c r="L3154" s="8" t="s">
        <v>2951</v>
      </c>
    </row>
    <row r="3155" spans="1:12">
      <c r="A3155" s="76" t="s">
        <v>3034</v>
      </c>
      <c r="B3155" s="77"/>
      <c r="E3155" s="16">
        <v>3.71</v>
      </c>
      <c r="H3155" s="8" t="s">
        <v>3137</v>
      </c>
      <c r="I3155" s="10"/>
      <c r="K3155" s="7" t="s">
        <v>142</v>
      </c>
      <c r="L3155" s="8" t="s">
        <v>2951</v>
      </c>
    </row>
    <row r="3156" spans="1:12">
      <c r="A3156" s="76" t="s">
        <v>3035</v>
      </c>
      <c r="B3156" s="77"/>
      <c r="E3156" s="16">
        <v>5.04</v>
      </c>
      <c r="H3156" s="8" t="s">
        <v>3137</v>
      </c>
      <c r="I3156" s="10"/>
      <c r="K3156" s="7" t="s">
        <v>142</v>
      </c>
      <c r="L3156" s="8" t="s">
        <v>2951</v>
      </c>
    </row>
    <row r="3157" spans="1:12">
      <c r="A3157" s="76" t="s">
        <v>3036</v>
      </c>
      <c r="B3157" s="77"/>
      <c r="E3157" s="16">
        <v>5.3</v>
      </c>
      <c r="H3157" s="8" t="s">
        <v>3137</v>
      </c>
      <c r="I3157" s="10"/>
      <c r="K3157" s="7" t="s">
        <v>142</v>
      </c>
      <c r="L3157" s="8" t="s">
        <v>2951</v>
      </c>
    </row>
    <row r="3158" spans="1:12">
      <c r="A3158" s="76" t="s">
        <v>3037</v>
      </c>
      <c r="B3158" s="77"/>
      <c r="E3158" s="16">
        <v>3.89</v>
      </c>
      <c r="H3158" s="8" t="s">
        <v>3137</v>
      </c>
      <c r="I3158" s="10"/>
      <c r="K3158" s="7" t="s">
        <v>142</v>
      </c>
      <c r="L3158" s="8" t="s">
        <v>2951</v>
      </c>
    </row>
    <row r="3159" spans="1:12">
      <c r="A3159" s="76" t="s">
        <v>3038</v>
      </c>
      <c r="B3159" s="77"/>
      <c r="E3159" s="16">
        <v>2.1800000000000002</v>
      </c>
      <c r="H3159" s="8" t="s">
        <v>3137</v>
      </c>
      <c r="I3159" s="10"/>
      <c r="K3159" s="7" t="s">
        <v>142</v>
      </c>
      <c r="L3159" s="8" t="s">
        <v>2951</v>
      </c>
    </row>
    <row r="3160" spans="1:12">
      <c r="A3160" s="76" t="s">
        <v>1334</v>
      </c>
      <c r="B3160" s="77"/>
      <c r="E3160" s="16">
        <v>4.8899999999999997</v>
      </c>
      <c r="H3160" s="8" t="s">
        <v>3137</v>
      </c>
      <c r="I3160" s="10"/>
      <c r="K3160" s="7" t="s">
        <v>142</v>
      </c>
      <c r="L3160" s="8" t="s">
        <v>2951</v>
      </c>
    </row>
    <row r="3161" spans="1:12">
      <c r="A3161" s="76" t="s">
        <v>3039</v>
      </c>
      <c r="B3161" s="77"/>
      <c r="E3161" s="16">
        <v>7.61</v>
      </c>
      <c r="H3161" s="8" t="s">
        <v>3137</v>
      </c>
      <c r="I3161" s="10"/>
      <c r="K3161" s="7" t="s">
        <v>142</v>
      </c>
      <c r="L3161" s="8" t="s">
        <v>2951</v>
      </c>
    </row>
    <row r="3162" spans="1:12">
      <c r="A3162" s="76" t="s">
        <v>3040</v>
      </c>
      <c r="B3162" s="77"/>
      <c r="E3162" s="16">
        <v>2.1</v>
      </c>
      <c r="H3162" s="8" t="s">
        <v>3137</v>
      </c>
      <c r="I3162" s="10"/>
      <c r="K3162" s="7" t="s">
        <v>142</v>
      </c>
      <c r="L3162" s="8" t="s">
        <v>2951</v>
      </c>
    </row>
    <row r="3163" spans="1:12">
      <c r="A3163" s="76" t="s">
        <v>3014</v>
      </c>
      <c r="B3163" s="77"/>
      <c r="E3163" s="16">
        <v>3.5</v>
      </c>
      <c r="H3163" s="8" t="s">
        <v>3137</v>
      </c>
      <c r="I3163" s="10"/>
      <c r="K3163" s="7" t="s">
        <v>142</v>
      </c>
      <c r="L3163" s="8" t="s">
        <v>2951</v>
      </c>
    </row>
    <row r="3164" spans="1:12">
      <c r="A3164" s="76" t="s">
        <v>3041</v>
      </c>
      <c r="B3164" s="77"/>
      <c r="E3164" s="16">
        <v>4.74</v>
      </c>
      <c r="H3164" s="8" t="s">
        <v>3137</v>
      </c>
      <c r="I3164" s="10"/>
      <c r="K3164" s="7" t="s">
        <v>142</v>
      </c>
      <c r="L3164" s="8" t="s">
        <v>2951</v>
      </c>
    </row>
    <row r="3165" spans="1:12">
      <c r="A3165" s="76" t="s">
        <v>3042</v>
      </c>
      <c r="B3165" s="77"/>
      <c r="E3165" s="16">
        <v>4.6100000000000003</v>
      </c>
      <c r="H3165" s="8" t="s">
        <v>3137</v>
      </c>
      <c r="I3165" s="10"/>
      <c r="K3165" s="7" t="s">
        <v>142</v>
      </c>
      <c r="L3165" s="8" t="s">
        <v>2951</v>
      </c>
    </row>
    <row r="3166" spans="1:12">
      <c r="A3166" s="76" t="s">
        <v>3043</v>
      </c>
      <c r="B3166" s="77"/>
      <c r="E3166" s="16">
        <v>1.91</v>
      </c>
      <c r="H3166" s="8" t="s">
        <v>3137</v>
      </c>
      <c r="I3166" s="10"/>
      <c r="K3166" s="7" t="s">
        <v>142</v>
      </c>
      <c r="L3166" s="8" t="s">
        <v>2951</v>
      </c>
    </row>
    <row r="3167" spans="1:12">
      <c r="A3167" s="76" t="s">
        <v>3044</v>
      </c>
      <c r="B3167" s="77"/>
      <c r="E3167" s="16">
        <v>6.4</v>
      </c>
      <c r="H3167" s="8" t="s">
        <v>3137</v>
      </c>
      <c r="I3167" s="10"/>
      <c r="K3167" s="7" t="s">
        <v>142</v>
      </c>
      <c r="L3167" s="8" t="s">
        <v>2951</v>
      </c>
    </row>
    <row r="3168" spans="1:12">
      <c r="A3168" s="76" t="s">
        <v>3045</v>
      </c>
      <c r="B3168" s="77"/>
      <c r="E3168" s="16">
        <v>3.7</v>
      </c>
      <c r="H3168" s="8" t="s">
        <v>3137</v>
      </c>
      <c r="I3168" s="10"/>
      <c r="K3168" s="7" t="s">
        <v>142</v>
      </c>
      <c r="L3168" s="8" t="s">
        <v>2951</v>
      </c>
    </row>
    <row r="3169" spans="1:12">
      <c r="A3169" s="76" t="s">
        <v>3046</v>
      </c>
      <c r="B3169" s="77"/>
      <c r="E3169" s="16">
        <v>6.01</v>
      </c>
      <c r="H3169" s="8" t="s">
        <v>3137</v>
      </c>
      <c r="I3169" s="10"/>
      <c r="K3169" s="7" t="s">
        <v>142</v>
      </c>
      <c r="L3169" s="8" t="s">
        <v>2951</v>
      </c>
    </row>
    <row r="3170" spans="1:12">
      <c r="A3170" s="76" t="s">
        <v>3047</v>
      </c>
      <c r="B3170" s="77"/>
      <c r="E3170" s="16">
        <v>5.95</v>
      </c>
      <c r="H3170" s="8" t="s">
        <v>3137</v>
      </c>
      <c r="I3170" s="10"/>
      <c r="K3170" s="7" t="s">
        <v>142</v>
      </c>
      <c r="L3170" s="8" t="s">
        <v>2951</v>
      </c>
    </row>
    <row r="3171" spans="1:12">
      <c r="A3171" s="76" t="s">
        <v>3048</v>
      </c>
      <c r="B3171" s="77"/>
      <c r="E3171" s="16">
        <v>9.52</v>
      </c>
      <c r="H3171" s="8" t="s">
        <v>3137</v>
      </c>
      <c r="I3171" s="10"/>
      <c r="K3171" s="7" t="s">
        <v>142</v>
      </c>
      <c r="L3171" s="8" t="s">
        <v>2951</v>
      </c>
    </row>
    <row r="3172" spans="1:12">
      <c r="A3172" s="76" t="s">
        <v>2911</v>
      </c>
      <c r="B3172" s="77"/>
      <c r="E3172" s="16">
        <v>6.02</v>
      </c>
      <c r="H3172" s="8" t="s">
        <v>3137</v>
      </c>
      <c r="I3172" s="10"/>
      <c r="K3172" s="7" t="s">
        <v>142</v>
      </c>
      <c r="L3172" s="8" t="s">
        <v>2951</v>
      </c>
    </row>
    <row r="3173" spans="1:12">
      <c r="A3173" s="76" t="s">
        <v>3049</v>
      </c>
      <c r="B3173" s="77"/>
      <c r="E3173" s="16">
        <v>4.21</v>
      </c>
      <c r="H3173" s="8" t="s">
        <v>3137</v>
      </c>
      <c r="I3173" s="10"/>
      <c r="K3173" s="7" t="s">
        <v>142</v>
      </c>
      <c r="L3173" s="8" t="s">
        <v>2951</v>
      </c>
    </row>
    <row r="3174" spans="1:12">
      <c r="A3174" s="76" t="s">
        <v>3050</v>
      </c>
      <c r="B3174" s="77"/>
      <c r="E3174" s="16">
        <v>5.48</v>
      </c>
      <c r="H3174" s="8" t="s">
        <v>3137</v>
      </c>
      <c r="I3174" s="10"/>
      <c r="K3174" s="7" t="s">
        <v>142</v>
      </c>
      <c r="L3174" s="8" t="s">
        <v>2951</v>
      </c>
    </row>
    <row r="3175" spans="1:12">
      <c r="A3175" s="76" t="s">
        <v>3051</v>
      </c>
      <c r="B3175" s="77"/>
      <c r="E3175" s="16">
        <v>4.62</v>
      </c>
      <c r="H3175" s="8" t="s">
        <v>3137</v>
      </c>
      <c r="I3175" s="10"/>
      <c r="K3175" s="7" t="s">
        <v>142</v>
      </c>
      <c r="L3175" s="8" t="s">
        <v>2951</v>
      </c>
    </row>
    <row r="3176" spans="1:12">
      <c r="A3176" s="76" t="s">
        <v>3052</v>
      </c>
      <c r="B3176" s="77"/>
      <c r="E3176" s="16">
        <v>6.34</v>
      </c>
      <c r="H3176" s="8" t="s">
        <v>3137</v>
      </c>
      <c r="I3176" s="10"/>
      <c r="K3176" s="7" t="s">
        <v>142</v>
      </c>
      <c r="L3176" s="8" t="s">
        <v>2951</v>
      </c>
    </row>
    <row r="3177" spans="1:12">
      <c r="A3177" s="76" t="s">
        <v>730</v>
      </c>
      <c r="B3177" s="77"/>
      <c r="E3177" s="16">
        <v>6.06</v>
      </c>
      <c r="H3177" s="8" t="s">
        <v>3137</v>
      </c>
      <c r="I3177" s="10"/>
      <c r="K3177" s="7" t="s">
        <v>142</v>
      </c>
      <c r="L3177" s="8" t="s">
        <v>2951</v>
      </c>
    </row>
    <row r="3178" spans="1:12">
      <c r="A3178" s="76" t="s">
        <v>3053</v>
      </c>
      <c r="B3178" s="77"/>
      <c r="E3178" s="16">
        <v>4.9000000000000004</v>
      </c>
      <c r="H3178" s="8" t="s">
        <v>3137</v>
      </c>
      <c r="I3178" s="10"/>
      <c r="K3178" s="7" t="s">
        <v>142</v>
      </c>
      <c r="L3178" s="8" t="s">
        <v>2951</v>
      </c>
    </row>
    <row r="3179" spans="1:12">
      <c r="A3179" s="76" t="s">
        <v>3054</v>
      </c>
      <c r="B3179" s="77"/>
      <c r="E3179" s="16">
        <v>6.94</v>
      </c>
      <c r="H3179" s="8" t="s">
        <v>3137</v>
      </c>
      <c r="I3179" s="10"/>
      <c r="K3179" s="7" t="s">
        <v>142</v>
      </c>
      <c r="L3179" s="8" t="s">
        <v>2951</v>
      </c>
    </row>
    <row r="3180" spans="1:12">
      <c r="A3180" s="76" t="s">
        <v>3055</v>
      </c>
      <c r="B3180" s="77"/>
      <c r="E3180" s="16">
        <v>7.09</v>
      </c>
      <c r="H3180" s="8" t="s">
        <v>3137</v>
      </c>
      <c r="I3180" s="10"/>
      <c r="K3180" s="7" t="s">
        <v>142</v>
      </c>
      <c r="L3180" s="8" t="s">
        <v>2951</v>
      </c>
    </row>
    <row r="3181" spans="1:12">
      <c r="A3181" s="76" t="s">
        <v>3056</v>
      </c>
      <c r="B3181" s="77"/>
      <c r="E3181" s="16">
        <v>2.61</v>
      </c>
      <c r="H3181" s="8" t="s">
        <v>3137</v>
      </c>
      <c r="I3181" s="10"/>
      <c r="K3181" s="7" t="s">
        <v>142</v>
      </c>
      <c r="L3181" s="8" t="s">
        <v>2951</v>
      </c>
    </row>
    <row r="3182" spans="1:12">
      <c r="A3182" s="76" t="s">
        <v>3057</v>
      </c>
      <c r="B3182" s="77"/>
      <c r="E3182" s="16">
        <v>3.33</v>
      </c>
      <c r="H3182" s="8" t="s">
        <v>3137</v>
      </c>
      <c r="I3182" s="10"/>
      <c r="K3182" s="7" t="s">
        <v>142</v>
      </c>
      <c r="L3182" s="8" t="s">
        <v>2951</v>
      </c>
    </row>
    <row r="3183" spans="1:12">
      <c r="A3183" s="78" t="s">
        <v>3058</v>
      </c>
      <c r="B3183" s="78"/>
      <c r="E3183" s="17">
        <v>9.06</v>
      </c>
      <c r="H3183" s="8" t="s">
        <v>3137</v>
      </c>
      <c r="I3183" s="80"/>
      <c r="K3183" s="7" t="s">
        <v>142</v>
      </c>
      <c r="L3183" s="8" t="s">
        <v>2951</v>
      </c>
    </row>
    <row r="3184" spans="1:12">
      <c r="A3184" s="76" t="s">
        <v>3059</v>
      </c>
      <c r="B3184" s="77"/>
      <c r="E3184" s="16">
        <v>4.13</v>
      </c>
      <c r="H3184" s="8" t="s">
        <v>3137</v>
      </c>
      <c r="I3184" s="10"/>
      <c r="K3184" s="7" t="s">
        <v>142</v>
      </c>
      <c r="L3184" s="8" t="s">
        <v>2951</v>
      </c>
    </row>
    <row r="3185" spans="1:12">
      <c r="A3185" s="76" t="s">
        <v>3060</v>
      </c>
      <c r="B3185" s="77"/>
      <c r="E3185" s="16">
        <v>8.8800000000000008</v>
      </c>
      <c r="H3185" s="8" t="s">
        <v>3137</v>
      </c>
      <c r="I3185" s="10"/>
      <c r="K3185" s="7" t="s">
        <v>142</v>
      </c>
      <c r="L3185" s="8" t="s">
        <v>2951</v>
      </c>
    </row>
    <row r="3186" spans="1:12">
      <c r="A3186" s="76" t="s">
        <v>2761</v>
      </c>
      <c r="B3186" s="77"/>
      <c r="E3186" s="16">
        <v>2.36</v>
      </c>
      <c r="H3186" s="8" t="s">
        <v>3137</v>
      </c>
      <c r="I3186" s="10"/>
      <c r="K3186" s="7" t="s">
        <v>142</v>
      </c>
      <c r="L3186" s="8" t="s">
        <v>2951</v>
      </c>
    </row>
    <row r="3187" spans="1:12">
      <c r="A3187" s="76" t="s">
        <v>3061</v>
      </c>
      <c r="B3187" s="77"/>
      <c r="E3187" s="16">
        <v>8.5</v>
      </c>
      <c r="H3187" s="8" t="s">
        <v>3137</v>
      </c>
      <c r="I3187" s="10"/>
      <c r="K3187" s="7" t="s">
        <v>142</v>
      </c>
      <c r="L3187" s="8" t="s">
        <v>2951</v>
      </c>
    </row>
    <row r="3188" spans="1:12">
      <c r="A3188" s="76" t="s">
        <v>3062</v>
      </c>
      <c r="B3188" s="77"/>
      <c r="E3188" s="16">
        <v>3.82</v>
      </c>
      <c r="H3188" s="8" t="s">
        <v>3137</v>
      </c>
      <c r="I3188" s="10"/>
      <c r="K3188" s="7" t="s">
        <v>142</v>
      </c>
      <c r="L3188" s="8" t="s">
        <v>2951</v>
      </c>
    </row>
    <row r="3189" spans="1:12">
      <c r="A3189" s="76" t="s">
        <v>3063</v>
      </c>
      <c r="B3189" s="77"/>
      <c r="E3189" s="16">
        <v>3.86</v>
      </c>
      <c r="H3189" s="8" t="s">
        <v>3137</v>
      </c>
      <c r="I3189" s="10"/>
      <c r="K3189" s="7" t="s">
        <v>142</v>
      </c>
      <c r="L3189" s="8" t="s">
        <v>2951</v>
      </c>
    </row>
    <row r="3190" spans="1:12">
      <c r="A3190" s="76" t="s">
        <v>3064</v>
      </c>
      <c r="B3190" s="77"/>
      <c r="E3190" s="16">
        <v>3.72</v>
      </c>
      <c r="H3190" s="8" t="s">
        <v>3137</v>
      </c>
      <c r="I3190" s="10"/>
      <c r="K3190" s="7" t="s">
        <v>142</v>
      </c>
      <c r="L3190" s="8" t="s">
        <v>2951</v>
      </c>
    </row>
    <row r="3191" spans="1:12">
      <c r="A3191" s="76" t="s">
        <v>3065</v>
      </c>
      <c r="B3191" s="77"/>
      <c r="E3191" s="16">
        <v>6.79</v>
      </c>
      <c r="H3191" s="8" t="s">
        <v>3137</v>
      </c>
      <c r="I3191" s="10"/>
      <c r="K3191" s="7" t="s">
        <v>142</v>
      </c>
      <c r="L3191" s="8" t="s">
        <v>2951</v>
      </c>
    </row>
    <row r="3192" spans="1:12">
      <c r="A3192" s="76" t="s">
        <v>3066</v>
      </c>
      <c r="B3192" s="77"/>
      <c r="E3192" s="16">
        <v>2.73</v>
      </c>
      <c r="H3192" s="8" t="s">
        <v>3137</v>
      </c>
      <c r="I3192" s="10"/>
      <c r="K3192" s="7" t="s">
        <v>142</v>
      </c>
      <c r="L3192" s="8" t="s">
        <v>2951</v>
      </c>
    </row>
    <row r="3193" spans="1:12">
      <c r="A3193" s="76" t="s">
        <v>3067</v>
      </c>
      <c r="B3193" s="77"/>
      <c r="E3193" s="16">
        <v>3.85</v>
      </c>
      <c r="H3193" s="8" t="s">
        <v>3137</v>
      </c>
      <c r="I3193" s="10"/>
      <c r="K3193" s="7" t="s">
        <v>142</v>
      </c>
      <c r="L3193" s="8" t="s">
        <v>2951</v>
      </c>
    </row>
    <row r="3194" spans="1:12">
      <c r="A3194" s="76" t="s">
        <v>3068</v>
      </c>
      <c r="B3194" s="77"/>
      <c r="E3194" s="16">
        <v>5.38</v>
      </c>
      <c r="H3194" s="8" t="s">
        <v>3137</v>
      </c>
      <c r="I3194" s="10"/>
      <c r="K3194" s="7" t="s">
        <v>142</v>
      </c>
      <c r="L3194" s="8" t="s">
        <v>2951</v>
      </c>
    </row>
    <row r="3195" spans="1:12">
      <c r="A3195" s="116" t="s">
        <v>3069</v>
      </c>
      <c r="B3195" s="116"/>
      <c r="C3195" s="116"/>
      <c r="D3195" s="116"/>
      <c r="E3195" s="48">
        <v>7.02</v>
      </c>
      <c r="F3195" s="116"/>
      <c r="G3195" s="116"/>
      <c r="H3195" s="116" t="s">
        <v>3137</v>
      </c>
      <c r="I3195" s="116"/>
      <c r="J3195" s="116"/>
      <c r="K3195" s="116" t="s">
        <v>142</v>
      </c>
      <c r="L3195" s="116" t="s">
        <v>2951</v>
      </c>
    </row>
    <row r="3196" spans="1:12" s="131" customFormat="1">
      <c r="A3196" s="116" t="s">
        <v>3070</v>
      </c>
      <c r="B3196" s="116"/>
      <c r="C3196" s="116"/>
      <c r="D3196" s="116"/>
      <c r="E3196" s="48">
        <v>6.67</v>
      </c>
      <c r="F3196" s="116"/>
      <c r="G3196" s="116"/>
      <c r="H3196" s="116" t="s">
        <v>3137</v>
      </c>
      <c r="I3196" s="116"/>
      <c r="J3196" s="116"/>
      <c r="K3196" s="116" t="s">
        <v>142</v>
      </c>
      <c r="L3196" s="116" t="s">
        <v>2951</v>
      </c>
    </row>
    <row r="3197" spans="1:12" s="131" customFormat="1">
      <c r="A3197" s="116" t="s">
        <v>3071</v>
      </c>
      <c r="B3197" s="116"/>
      <c r="C3197" s="116"/>
      <c r="D3197" s="116"/>
      <c r="E3197" s="48">
        <v>4.16</v>
      </c>
      <c r="F3197" s="116"/>
      <c r="G3197" s="116"/>
      <c r="H3197" s="116" t="s">
        <v>3137</v>
      </c>
      <c r="I3197" s="116"/>
      <c r="J3197" s="116"/>
      <c r="K3197" s="116" t="s">
        <v>142</v>
      </c>
      <c r="L3197" s="116" t="s">
        <v>2951</v>
      </c>
    </row>
    <row r="3198" spans="1:12" s="131" customFormat="1">
      <c r="A3198" s="116" t="s">
        <v>3072</v>
      </c>
      <c r="B3198" s="116"/>
      <c r="C3198" s="116"/>
      <c r="D3198" s="116"/>
      <c r="E3198" s="48">
        <v>2.13</v>
      </c>
      <c r="F3198" s="116"/>
      <c r="G3198" s="116"/>
      <c r="H3198" s="116" t="s">
        <v>3137</v>
      </c>
      <c r="I3198" s="116"/>
      <c r="J3198" s="116"/>
      <c r="K3198" s="116" t="s">
        <v>142</v>
      </c>
      <c r="L3198" s="116" t="s">
        <v>2951</v>
      </c>
    </row>
    <row r="3199" spans="1:12" s="131" customFormat="1">
      <c r="A3199" s="116" t="s">
        <v>3073</v>
      </c>
      <c r="B3199" s="116"/>
      <c r="C3199" s="116"/>
      <c r="D3199" s="116"/>
      <c r="E3199" s="48">
        <v>1.82</v>
      </c>
      <c r="F3199" s="116"/>
      <c r="G3199" s="116"/>
      <c r="H3199" s="116" t="s">
        <v>3137</v>
      </c>
      <c r="I3199" s="116"/>
      <c r="J3199" s="116"/>
      <c r="K3199" s="116" t="s">
        <v>142</v>
      </c>
      <c r="L3199" s="116" t="s">
        <v>2951</v>
      </c>
    </row>
    <row r="3200" spans="1:12" s="131" customFormat="1">
      <c r="A3200" s="116" t="s">
        <v>3074</v>
      </c>
      <c r="B3200" s="116"/>
      <c r="C3200" s="116"/>
      <c r="D3200" s="116"/>
      <c r="E3200" s="48">
        <v>3.32</v>
      </c>
      <c r="F3200" s="116"/>
      <c r="G3200" s="116"/>
      <c r="H3200" s="116" t="s">
        <v>3137</v>
      </c>
      <c r="I3200" s="116"/>
      <c r="J3200" s="116"/>
      <c r="K3200" s="116" t="s">
        <v>142</v>
      </c>
      <c r="L3200" s="116" t="s">
        <v>2951</v>
      </c>
    </row>
    <row r="3201" spans="1:12" s="131" customFormat="1">
      <c r="A3201" s="116" t="s">
        <v>64</v>
      </c>
      <c r="B3201" s="116"/>
      <c r="C3201" s="116"/>
      <c r="D3201" s="116"/>
      <c r="E3201" s="48">
        <v>12.21</v>
      </c>
      <c r="F3201" s="116"/>
      <c r="G3201" s="116"/>
      <c r="H3201" s="116" t="s">
        <v>3137</v>
      </c>
      <c r="I3201" s="116"/>
      <c r="J3201" s="116"/>
      <c r="K3201" s="116" t="s">
        <v>142</v>
      </c>
      <c r="L3201" s="116" t="s">
        <v>2951</v>
      </c>
    </row>
    <row r="3202" spans="1:12" s="131" customFormat="1">
      <c r="A3202" s="116" t="s">
        <v>3075</v>
      </c>
      <c r="B3202" s="116"/>
      <c r="C3202" s="116"/>
      <c r="D3202" s="116"/>
      <c r="E3202" s="48">
        <v>4.5</v>
      </c>
      <c r="F3202" s="116"/>
      <c r="G3202" s="116"/>
      <c r="H3202" s="116" t="s">
        <v>3137</v>
      </c>
      <c r="I3202" s="116"/>
      <c r="J3202" s="116"/>
      <c r="K3202" s="116" t="s">
        <v>142</v>
      </c>
      <c r="L3202" s="116" t="s">
        <v>2951</v>
      </c>
    </row>
    <row r="3203" spans="1:12" s="131" customFormat="1">
      <c r="A3203" s="116" t="s">
        <v>3182</v>
      </c>
      <c r="B3203" s="116"/>
      <c r="C3203" s="116"/>
      <c r="D3203" s="116"/>
      <c r="E3203" s="48">
        <v>5.14</v>
      </c>
      <c r="F3203" s="116"/>
      <c r="G3203" s="116"/>
      <c r="H3203" s="116" t="s">
        <v>3137</v>
      </c>
      <c r="I3203" s="116"/>
      <c r="J3203" s="116"/>
      <c r="K3203" s="116" t="s">
        <v>142</v>
      </c>
      <c r="L3203" s="116" t="s">
        <v>2951</v>
      </c>
    </row>
    <row r="3204" spans="1:12" s="131" customFormat="1">
      <c r="A3204" s="116" t="s">
        <v>3076</v>
      </c>
      <c r="B3204" s="116"/>
      <c r="C3204" s="116"/>
      <c r="D3204" s="116"/>
      <c r="E3204" s="48">
        <v>3.66</v>
      </c>
      <c r="F3204" s="116"/>
      <c r="G3204" s="116"/>
      <c r="H3204" s="116" t="s">
        <v>3137</v>
      </c>
      <c r="I3204" s="116"/>
      <c r="J3204" s="116"/>
      <c r="K3204" s="116" t="s">
        <v>142</v>
      </c>
      <c r="L3204" s="116" t="s">
        <v>2951</v>
      </c>
    </row>
    <row r="3205" spans="1:12" s="131" customFormat="1">
      <c r="A3205" s="116" t="s">
        <v>3077</v>
      </c>
      <c r="B3205" s="116"/>
      <c r="C3205" s="116"/>
      <c r="D3205" s="116"/>
      <c r="E3205" s="48">
        <v>1.37</v>
      </c>
      <c r="F3205" s="116"/>
      <c r="G3205" s="116"/>
      <c r="H3205" s="116" t="s">
        <v>3137</v>
      </c>
      <c r="I3205" s="116"/>
      <c r="J3205" s="116"/>
      <c r="K3205" s="116" t="s">
        <v>142</v>
      </c>
      <c r="L3205" s="116" t="s">
        <v>2951</v>
      </c>
    </row>
    <row r="3206" spans="1:12" s="131" customFormat="1">
      <c r="A3206" s="116" t="s">
        <v>581</v>
      </c>
      <c r="B3206" s="116"/>
      <c r="C3206" s="116"/>
      <c r="D3206" s="116"/>
      <c r="E3206" s="48">
        <v>2.44</v>
      </c>
      <c r="F3206" s="116"/>
      <c r="G3206" s="116"/>
      <c r="H3206" s="116" t="s">
        <v>3137</v>
      </c>
      <c r="I3206" s="116"/>
      <c r="J3206" s="116"/>
      <c r="K3206" s="116" t="s">
        <v>142</v>
      </c>
      <c r="L3206" s="116" t="s">
        <v>2951</v>
      </c>
    </row>
    <row r="3207" spans="1:12">
      <c r="A3207" s="116" t="s">
        <v>3078</v>
      </c>
      <c r="B3207" s="116"/>
      <c r="C3207" s="116"/>
      <c r="D3207" s="116"/>
      <c r="E3207" s="48">
        <v>3.87</v>
      </c>
      <c r="F3207" s="116"/>
      <c r="G3207" s="116"/>
      <c r="H3207" s="116" t="s">
        <v>3137</v>
      </c>
      <c r="I3207" s="116"/>
      <c r="J3207" s="116"/>
      <c r="K3207" s="116" t="s">
        <v>142</v>
      </c>
      <c r="L3207" s="116" t="s">
        <v>2951</v>
      </c>
    </row>
    <row r="3208" spans="1:12">
      <c r="A3208" s="116" t="s">
        <v>3079</v>
      </c>
      <c r="B3208" s="116"/>
      <c r="C3208" s="116"/>
      <c r="D3208" s="116"/>
      <c r="E3208" s="48">
        <v>2.41</v>
      </c>
      <c r="F3208" s="116"/>
      <c r="G3208" s="116"/>
      <c r="H3208" s="116" t="s">
        <v>3137</v>
      </c>
      <c r="I3208" s="116"/>
      <c r="J3208" s="116"/>
      <c r="K3208" s="116" t="s">
        <v>142</v>
      </c>
      <c r="L3208" s="116" t="s">
        <v>2951</v>
      </c>
    </row>
    <row r="3209" spans="1:12">
      <c r="A3209" s="116" t="s">
        <v>3080</v>
      </c>
      <c r="B3209" s="116"/>
      <c r="C3209" s="116"/>
      <c r="D3209" s="116"/>
      <c r="E3209" s="48">
        <v>5.72</v>
      </c>
      <c r="F3209" s="116"/>
      <c r="G3209" s="116"/>
      <c r="H3209" s="116" t="s">
        <v>3137</v>
      </c>
      <c r="I3209" s="116"/>
      <c r="J3209" s="116"/>
      <c r="K3209" s="116" t="s">
        <v>142</v>
      </c>
      <c r="L3209" s="116" t="s">
        <v>2951</v>
      </c>
    </row>
    <row r="3210" spans="1:12">
      <c r="A3210" s="116" t="s">
        <v>3081</v>
      </c>
      <c r="B3210" s="116"/>
      <c r="C3210" s="116"/>
      <c r="D3210" s="116"/>
      <c r="E3210" s="48">
        <v>4.49</v>
      </c>
      <c r="F3210" s="116"/>
      <c r="G3210" s="116"/>
      <c r="H3210" s="116" t="s">
        <v>3137</v>
      </c>
      <c r="I3210" s="116"/>
      <c r="J3210" s="116"/>
      <c r="K3210" s="116" t="s">
        <v>142</v>
      </c>
      <c r="L3210" s="116" t="s">
        <v>2951</v>
      </c>
    </row>
    <row r="3211" spans="1:12">
      <c r="A3211" s="116" t="s">
        <v>3082</v>
      </c>
      <c r="B3211" s="116"/>
      <c r="C3211" s="116"/>
      <c r="D3211" s="116"/>
      <c r="E3211" s="48">
        <v>6.24</v>
      </c>
      <c r="F3211" s="116"/>
      <c r="G3211" s="116"/>
      <c r="H3211" s="116" t="s">
        <v>3137</v>
      </c>
      <c r="I3211" s="116"/>
      <c r="J3211" s="116"/>
      <c r="K3211" s="116" t="s">
        <v>142</v>
      </c>
      <c r="L3211" s="116" t="s">
        <v>2951</v>
      </c>
    </row>
    <row r="3212" spans="1:12">
      <c r="A3212" s="76" t="s">
        <v>3083</v>
      </c>
      <c r="B3212" s="77"/>
      <c r="E3212" s="16">
        <v>3.95</v>
      </c>
      <c r="H3212" s="8" t="s">
        <v>3137</v>
      </c>
      <c r="I3212" s="10"/>
      <c r="K3212" s="7" t="s">
        <v>142</v>
      </c>
      <c r="L3212" s="8" t="s">
        <v>2951</v>
      </c>
    </row>
    <row r="3213" spans="1:12">
      <c r="A3213" s="76" t="s">
        <v>3084</v>
      </c>
      <c r="B3213" s="77"/>
      <c r="E3213" s="16">
        <v>3.11</v>
      </c>
      <c r="H3213" s="8" t="s">
        <v>3137</v>
      </c>
      <c r="I3213" s="10"/>
      <c r="K3213" s="7" t="s">
        <v>142</v>
      </c>
      <c r="L3213" s="8" t="s">
        <v>2951</v>
      </c>
    </row>
    <row r="3214" spans="1:12" s="131" customFormat="1">
      <c r="A3214" s="125" t="s">
        <v>239</v>
      </c>
      <c r="B3214" s="126"/>
      <c r="C3214" s="127"/>
      <c r="D3214" s="127"/>
      <c r="E3214" s="46">
        <v>6.39</v>
      </c>
      <c r="F3214" s="127"/>
      <c r="G3214" s="127"/>
      <c r="H3214" s="128" t="s">
        <v>3137</v>
      </c>
      <c r="I3214" s="129"/>
      <c r="J3214" s="127"/>
      <c r="K3214" s="130" t="s">
        <v>142</v>
      </c>
      <c r="L3214" s="128" t="s">
        <v>2951</v>
      </c>
    </row>
    <row r="3215" spans="1:12">
      <c r="A3215" s="76" t="s">
        <v>3085</v>
      </c>
      <c r="B3215" s="77"/>
      <c r="E3215" s="16">
        <v>4.3600000000000003</v>
      </c>
      <c r="H3215" s="8" t="s">
        <v>3137</v>
      </c>
      <c r="I3215" s="10"/>
      <c r="K3215" s="7" t="s">
        <v>142</v>
      </c>
      <c r="L3215" s="8" t="s">
        <v>2951</v>
      </c>
    </row>
    <row r="3216" spans="1:12">
      <c r="A3216" s="76" t="s">
        <v>3086</v>
      </c>
      <c r="B3216" s="77"/>
      <c r="E3216" s="16">
        <v>2.78</v>
      </c>
      <c r="H3216" s="8" t="s">
        <v>3137</v>
      </c>
      <c r="I3216" s="10"/>
      <c r="K3216" s="7" t="s">
        <v>142</v>
      </c>
      <c r="L3216" s="8" t="s">
        <v>2951</v>
      </c>
    </row>
    <row r="3217" spans="1:12">
      <c r="A3217" s="76" t="s">
        <v>3087</v>
      </c>
      <c r="B3217" s="77"/>
      <c r="E3217" s="16">
        <v>9.16</v>
      </c>
      <c r="H3217" s="8" t="s">
        <v>3137</v>
      </c>
      <c r="I3217" s="10"/>
      <c r="K3217" s="7" t="s">
        <v>142</v>
      </c>
      <c r="L3217" s="8" t="s">
        <v>2951</v>
      </c>
    </row>
    <row r="3218" spans="1:12">
      <c r="A3218" s="76" t="s">
        <v>3088</v>
      </c>
      <c r="B3218" s="77"/>
      <c r="E3218" s="16">
        <v>4.5</v>
      </c>
      <c r="H3218" s="8" t="s">
        <v>3137</v>
      </c>
      <c r="I3218" s="10"/>
      <c r="K3218" s="7" t="s">
        <v>142</v>
      </c>
      <c r="L3218" s="8" t="s">
        <v>2951</v>
      </c>
    </row>
    <row r="3219" spans="1:12">
      <c r="A3219" s="76" t="s">
        <v>3089</v>
      </c>
      <c r="B3219" s="77"/>
      <c r="E3219" s="16">
        <v>4.67</v>
      </c>
      <c r="H3219" s="8" t="s">
        <v>3137</v>
      </c>
      <c r="I3219" s="10"/>
      <c r="K3219" s="7" t="s">
        <v>142</v>
      </c>
      <c r="L3219" s="8" t="s">
        <v>2951</v>
      </c>
    </row>
    <row r="3220" spans="1:12">
      <c r="A3220" s="76" t="s">
        <v>3090</v>
      </c>
      <c r="B3220" s="77"/>
      <c r="E3220" s="16">
        <v>4.97</v>
      </c>
      <c r="H3220" s="8" t="s">
        <v>3137</v>
      </c>
      <c r="I3220" s="10"/>
      <c r="K3220" s="7" t="s">
        <v>142</v>
      </c>
      <c r="L3220" s="8" t="s">
        <v>2951</v>
      </c>
    </row>
    <row r="3221" spans="1:12">
      <c r="A3221" s="76" t="s">
        <v>3091</v>
      </c>
      <c r="B3221" s="77"/>
      <c r="E3221" s="16">
        <v>6.16</v>
      </c>
      <c r="H3221" s="8" t="s">
        <v>3137</v>
      </c>
      <c r="I3221" s="10"/>
      <c r="K3221" s="7" t="s">
        <v>142</v>
      </c>
      <c r="L3221" s="8" t="s">
        <v>2951</v>
      </c>
    </row>
    <row r="3222" spans="1:12">
      <c r="A3222" s="76" t="s">
        <v>3092</v>
      </c>
      <c r="B3222" s="77"/>
      <c r="E3222" s="16">
        <v>4.63</v>
      </c>
      <c r="H3222" s="8" t="s">
        <v>3137</v>
      </c>
      <c r="I3222" s="10"/>
      <c r="K3222" s="7" t="s">
        <v>142</v>
      </c>
      <c r="L3222" s="8" t="s">
        <v>2951</v>
      </c>
    </row>
    <row r="3223" spans="1:12">
      <c r="A3223" s="76" t="s">
        <v>3093</v>
      </c>
      <c r="B3223" s="77"/>
      <c r="E3223" s="16">
        <v>8.3000000000000007</v>
      </c>
      <c r="H3223" s="8" t="s">
        <v>3137</v>
      </c>
      <c r="I3223" s="10"/>
      <c r="K3223" s="7" t="s">
        <v>142</v>
      </c>
      <c r="L3223" s="8" t="s">
        <v>2951</v>
      </c>
    </row>
    <row r="3224" spans="1:12">
      <c r="A3224" s="76" t="s">
        <v>3094</v>
      </c>
      <c r="B3224" s="77"/>
      <c r="E3224" s="16">
        <v>5.3</v>
      </c>
      <c r="H3224" s="8" t="s">
        <v>3137</v>
      </c>
      <c r="I3224" s="10"/>
      <c r="K3224" s="7" t="s">
        <v>142</v>
      </c>
      <c r="L3224" s="8" t="s">
        <v>2951</v>
      </c>
    </row>
    <row r="3225" spans="1:12">
      <c r="A3225" s="76" t="s">
        <v>3095</v>
      </c>
      <c r="B3225" s="77"/>
      <c r="E3225" s="16">
        <v>8.98</v>
      </c>
      <c r="H3225" s="8" t="s">
        <v>3137</v>
      </c>
      <c r="I3225" s="10"/>
      <c r="K3225" s="7" t="s">
        <v>142</v>
      </c>
      <c r="L3225" s="8" t="s">
        <v>2951</v>
      </c>
    </row>
    <row r="3226" spans="1:12">
      <c r="A3226" s="76" t="s">
        <v>3096</v>
      </c>
      <c r="B3226" s="77"/>
      <c r="E3226" s="16">
        <v>5.45</v>
      </c>
      <c r="H3226" s="8" t="s">
        <v>3137</v>
      </c>
      <c r="I3226" s="10"/>
      <c r="K3226" s="7" t="s">
        <v>142</v>
      </c>
      <c r="L3226" s="8" t="s">
        <v>2951</v>
      </c>
    </row>
    <row r="3227" spans="1:12">
      <c r="A3227" s="76" t="s">
        <v>3097</v>
      </c>
      <c r="B3227" s="77"/>
      <c r="E3227" s="16">
        <v>6.94</v>
      </c>
      <c r="H3227" s="8" t="s">
        <v>3137</v>
      </c>
      <c r="I3227" s="10"/>
      <c r="K3227" s="7" t="s">
        <v>142</v>
      </c>
      <c r="L3227" s="8" t="s">
        <v>2951</v>
      </c>
    </row>
    <row r="3228" spans="1:12">
      <c r="A3228" s="76" t="s">
        <v>3098</v>
      </c>
      <c r="B3228" s="77"/>
      <c r="E3228" s="16">
        <v>6.17</v>
      </c>
      <c r="H3228" s="8" t="s">
        <v>3137</v>
      </c>
      <c r="I3228" s="10"/>
      <c r="K3228" s="7" t="s">
        <v>142</v>
      </c>
      <c r="L3228" s="8" t="s">
        <v>2951</v>
      </c>
    </row>
    <row r="3229" spans="1:12">
      <c r="A3229" s="76" t="s">
        <v>3099</v>
      </c>
      <c r="B3229" s="77"/>
      <c r="E3229" s="16">
        <v>3.42</v>
      </c>
      <c r="H3229" s="8" t="s">
        <v>3137</v>
      </c>
      <c r="I3229" s="10"/>
      <c r="K3229" s="7" t="s">
        <v>142</v>
      </c>
      <c r="L3229" s="8" t="s">
        <v>2951</v>
      </c>
    </row>
    <row r="3230" spans="1:12">
      <c r="A3230" s="76" t="s">
        <v>188</v>
      </c>
      <c r="B3230" s="77"/>
      <c r="E3230" s="16">
        <v>1.94</v>
      </c>
      <c r="H3230" s="8" t="s">
        <v>3137</v>
      </c>
      <c r="I3230" s="10"/>
      <c r="K3230" s="7" t="s">
        <v>142</v>
      </c>
      <c r="L3230" s="8" t="s">
        <v>2951</v>
      </c>
    </row>
    <row r="3231" spans="1:12">
      <c r="A3231" s="76" t="s">
        <v>3100</v>
      </c>
      <c r="B3231" s="77"/>
      <c r="E3231" s="16">
        <v>4.17</v>
      </c>
      <c r="H3231" s="8" t="s">
        <v>3137</v>
      </c>
      <c r="I3231" s="10"/>
      <c r="K3231" s="7" t="s">
        <v>142</v>
      </c>
      <c r="L3231" s="8" t="s">
        <v>2951</v>
      </c>
    </row>
    <row r="3232" spans="1:12">
      <c r="A3232" s="76" t="s">
        <v>3101</v>
      </c>
      <c r="B3232" s="77"/>
      <c r="E3232" s="16">
        <v>5.03</v>
      </c>
      <c r="H3232" s="8" t="s">
        <v>3137</v>
      </c>
      <c r="I3232" s="10"/>
      <c r="K3232" s="7" t="s">
        <v>142</v>
      </c>
      <c r="L3232" s="8" t="s">
        <v>2951</v>
      </c>
    </row>
    <row r="3233" spans="1:12">
      <c r="A3233" s="76" t="s">
        <v>3102</v>
      </c>
      <c r="B3233" s="77"/>
      <c r="E3233" s="16">
        <v>9.17</v>
      </c>
      <c r="H3233" s="8" t="s">
        <v>3137</v>
      </c>
      <c r="I3233" s="10"/>
      <c r="K3233" s="7" t="s">
        <v>142</v>
      </c>
      <c r="L3233" s="8" t="s">
        <v>2951</v>
      </c>
    </row>
    <row r="3234" spans="1:12">
      <c r="A3234" s="76" t="s">
        <v>3103</v>
      </c>
      <c r="B3234" s="77"/>
      <c r="E3234" s="16">
        <v>6.61</v>
      </c>
      <c r="H3234" s="8" t="s">
        <v>3137</v>
      </c>
      <c r="I3234" s="10"/>
      <c r="K3234" s="7" t="s">
        <v>142</v>
      </c>
      <c r="L3234" s="8" t="s">
        <v>2951</v>
      </c>
    </row>
    <row r="3235" spans="1:12">
      <c r="A3235" s="76" t="s">
        <v>3104</v>
      </c>
      <c r="B3235" s="77"/>
      <c r="E3235" s="16">
        <v>7.14</v>
      </c>
      <c r="H3235" s="8" t="s">
        <v>3137</v>
      </c>
      <c r="I3235" s="10"/>
      <c r="K3235" s="7" t="s">
        <v>142</v>
      </c>
      <c r="L3235" s="8" t="s">
        <v>2951</v>
      </c>
    </row>
    <row r="3236" spans="1:12">
      <c r="A3236" s="76" t="s">
        <v>3105</v>
      </c>
      <c r="B3236" s="77"/>
      <c r="E3236" s="16">
        <v>6.38</v>
      </c>
      <c r="H3236" s="8" t="s">
        <v>3137</v>
      </c>
      <c r="I3236" s="10"/>
      <c r="K3236" s="7" t="s">
        <v>142</v>
      </c>
      <c r="L3236" s="8" t="s">
        <v>2951</v>
      </c>
    </row>
    <row r="3237" spans="1:12">
      <c r="A3237" s="78" t="s">
        <v>3106</v>
      </c>
      <c r="B3237" s="79"/>
      <c r="E3237" s="17">
        <v>4.57</v>
      </c>
      <c r="H3237" s="8" t="s">
        <v>3137</v>
      </c>
      <c r="I3237" s="80"/>
      <c r="K3237" s="7" t="s">
        <v>142</v>
      </c>
      <c r="L3237" s="8" t="s">
        <v>2951</v>
      </c>
    </row>
    <row r="3238" spans="1:12">
      <c r="A3238" s="76" t="s">
        <v>3107</v>
      </c>
      <c r="B3238" s="77"/>
      <c r="E3238" s="16">
        <v>4.55</v>
      </c>
      <c r="H3238" s="8" t="s">
        <v>3137</v>
      </c>
      <c r="I3238" s="10"/>
      <c r="K3238" s="7" t="s">
        <v>142</v>
      </c>
      <c r="L3238" s="8" t="s">
        <v>2951</v>
      </c>
    </row>
    <row r="3239" spans="1:12">
      <c r="A3239" s="76" t="s">
        <v>3108</v>
      </c>
      <c r="B3239" s="77"/>
      <c r="E3239" s="16">
        <v>5.34</v>
      </c>
      <c r="H3239" s="8" t="s">
        <v>3137</v>
      </c>
      <c r="I3239" s="10"/>
      <c r="K3239" s="7" t="s">
        <v>142</v>
      </c>
      <c r="L3239" s="8" t="s">
        <v>2951</v>
      </c>
    </row>
    <row r="3240" spans="1:12">
      <c r="A3240" s="78" t="s">
        <v>3109</v>
      </c>
      <c r="B3240" s="79"/>
      <c r="E3240" s="17">
        <v>11.44</v>
      </c>
      <c r="H3240" s="8" t="s">
        <v>3137</v>
      </c>
      <c r="I3240" s="80"/>
      <c r="K3240" s="7" t="s">
        <v>142</v>
      </c>
      <c r="L3240" s="8" t="s">
        <v>2951</v>
      </c>
    </row>
    <row r="3241" spans="1:12">
      <c r="A3241" s="76" t="s">
        <v>3110</v>
      </c>
      <c r="B3241" s="77"/>
      <c r="E3241" s="16">
        <v>7.25</v>
      </c>
      <c r="H3241" s="8" t="s">
        <v>3137</v>
      </c>
      <c r="I3241" s="10"/>
      <c r="K3241" s="7" t="s">
        <v>142</v>
      </c>
      <c r="L3241" s="8" t="s">
        <v>2951</v>
      </c>
    </row>
    <row r="3242" spans="1:12">
      <c r="A3242" s="76" t="s">
        <v>3111</v>
      </c>
      <c r="B3242" s="77"/>
      <c r="E3242" s="16">
        <v>4.3600000000000003</v>
      </c>
      <c r="H3242" s="8" t="s">
        <v>3137</v>
      </c>
      <c r="I3242" s="10"/>
      <c r="K3242" s="7" t="s">
        <v>142</v>
      </c>
      <c r="L3242" s="8" t="s">
        <v>2951</v>
      </c>
    </row>
    <row r="3243" spans="1:12">
      <c r="A3243" s="76" t="s">
        <v>3112</v>
      </c>
      <c r="B3243" s="77"/>
      <c r="E3243" s="16">
        <v>3.7</v>
      </c>
      <c r="H3243" s="8" t="s">
        <v>3137</v>
      </c>
      <c r="I3243" s="10"/>
      <c r="K3243" s="7" t="s">
        <v>142</v>
      </c>
      <c r="L3243" s="8" t="s">
        <v>2951</v>
      </c>
    </row>
    <row r="3244" spans="1:12">
      <c r="A3244" s="76" t="s">
        <v>3113</v>
      </c>
      <c r="B3244" s="77"/>
      <c r="E3244" s="16">
        <v>3.18</v>
      </c>
      <c r="H3244" s="8" t="s">
        <v>3137</v>
      </c>
      <c r="I3244" s="10"/>
      <c r="K3244" s="7" t="s">
        <v>142</v>
      </c>
      <c r="L3244" s="8" t="s">
        <v>2951</v>
      </c>
    </row>
    <row r="3245" spans="1:12">
      <c r="A3245" s="76" t="s">
        <v>3114</v>
      </c>
      <c r="B3245" s="77"/>
      <c r="E3245" s="16">
        <v>2.0299999999999998</v>
      </c>
      <c r="H3245" s="8" t="s">
        <v>3137</v>
      </c>
      <c r="I3245" s="10"/>
      <c r="K3245" s="7" t="s">
        <v>142</v>
      </c>
      <c r="L3245" s="8" t="s">
        <v>2951</v>
      </c>
    </row>
    <row r="3246" spans="1:12">
      <c r="A3246" s="76" t="s">
        <v>3115</v>
      </c>
      <c r="B3246" s="77"/>
      <c r="E3246" s="16">
        <v>6.03</v>
      </c>
      <c r="H3246" s="8" t="s">
        <v>3137</v>
      </c>
      <c r="I3246" s="10"/>
      <c r="K3246" s="7" t="s">
        <v>142</v>
      </c>
      <c r="L3246" s="8" t="s">
        <v>2951</v>
      </c>
    </row>
    <row r="3247" spans="1:12">
      <c r="A3247" s="76" t="s">
        <v>3116</v>
      </c>
      <c r="B3247" s="77"/>
      <c r="E3247" s="16">
        <v>4.34</v>
      </c>
      <c r="H3247" s="8" t="s">
        <v>3137</v>
      </c>
      <c r="I3247" s="10"/>
      <c r="K3247" s="7" t="s">
        <v>142</v>
      </c>
      <c r="L3247" s="8" t="s">
        <v>2951</v>
      </c>
    </row>
    <row r="3248" spans="1:12">
      <c r="A3248" s="76" t="s">
        <v>3117</v>
      </c>
      <c r="B3248" s="77"/>
      <c r="E3248" s="16">
        <v>5.75</v>
      </c>
      <c r="H3248" s="8" t="s">
        <v>3137</v>
      </c>
      <c r="I3248" s="10"/>
      <c r="K3248" s="7" t="s">
        <v>142</v>
      </c>
      <c r="L3248" s="8" t="s">
        <v>2951</v>
      </c>
    </row>
    <row r="3249" spans="1:12">
      <c r="A3249" s="76" t="s">
        <v>3118</v>
      </c>
      <c r="B3249" s="77"/>
      <c r="E3249" s="16">
        <v>7.64</v>
      </c>
      <c r="H3249" s="8" t="s">
        <v>3137</v>
      </c>
      <c r="I3249" s="10"/>
      <c r="K3249" s="7" t="s">
        <v>142</v>
      </c>
      <c r="L3249" s="8" t="s">
        <v>2951</v>
      </c>
    </row>
    <row r="3250" spans="1:12">
      <c r="A3250" s="76" t="s">
        <v>3119</v>
      </c>
      <c r="B3250" s="77"/>
      <c r="E3250" s="16">
        <v>2.4300000000000002</v>
      </c>
      <c r="H3250" s="8" t="s">
        <v>3137</v>
      </c>
      <c r="I3250" s="10"/>
      <c r="K3250" s="7" t="s">
        <v>142</v>
      </c>
      <c r="L3250" s="8" t="s">
        <v>2951</v>
      </c>
    </row>
    <row r="3251" spans="1:12">
      <c r="A3251" s="76" t="s">
        <v>2726</v>
      </c>
      <c r="B3251" s="77"/>
      <c r="E3251" s="16">
        <v>6.19</v>
      </c>
      <c r="H3251" s="8" t="s">
        <v>3137</v>
      </c>
      <c r="I3251" s="10"/>
      <c r="K3251" s="7" t="s">
        <v>142</v>
      </c>
      <c r="L3251" s="8" t="s">
        <v>2951</v>
      </c>
    </row>
    <row r="3252" spans="1:12">
      <c r="A3252" s="76" t="s">
        <v>3120</v>
      </c>
      <c r="B3252" s="77"/>
      <c r="E3252" s="16">
        <v>3.45</v>
      </c>
      <c r="H3252" s="8" t="s">
        <v>3137</v>
      </c>
      <c r="I3252" s="10"/>
      <c r="K3252" s="7" t="s">
        <v>142</v>
      </c>
      <c r="L3252" s="8" t="s">
        <v>2951</v>
      </c>
    </row>
    <row r="3253" spans="1:12">
      <c r="A3253" s="118" t="s">
        <v>3183</v>
      </c>
      <c r="B3253" s="77"/>
      <c r="E3253" s="16">
        <v>3.27</v>
      </c>
      <c r="H3253" s="8" t="s">
        <v>3137</v>
      </c>
      <c r="I3253" s="10"/>
      <c r="K3253" s="7" t="s">
        <v>142</v>
      </c>
      <c r="L3253" s="8" t="s">
        <v>2951</v>
      </c>
    </row>
    <row r="3254" spans="1:12">
      <c r="A3254" s="76" t="s">
        <v>3121</v>
      </c>
      <c r="B3254" s="77"/>
      <c r="E3254" s="16">
        <v>2.2200000000000002</v>
      </c>
      <c r="H3254" s="8" t="s">
        <v>3137</v>
      </c>
      <c r="I3254" s="10"/>
      <c r="K3254" s="7" t="s">
        <v>142</v>
      </c>
      <c r="L3254" s="8" t="s">
        <v>2951</v>
      </c>
    </row>
    <row r="3255" spans="1:12">
      <c r="A3255" s="76" t="s">
        <v>3122</v>
      </c>
      <c r="B3255" s="77"/>
      <c r="E3255" s="16">
        <v>3.02</v>
      </c>
      <c r="H3255" s="8" t="s">
        <v>3137</v>
      </c>
      <c r="I3255" s="10"/>
      <c r="K3255" s="7" t="s">
        <v>142</v>
      </c>
      <c r="L3255" s="8" t="s">
        <v>2951</v>
      </c>
    </row>
    <row r="3256" spans="1:12">
      <c r="A3256" s="76" t="s">
        <v>3123</v>
      </c>
      <c r="B3256" s="76"/>
      <c r="C3256" s="76"/>
      <c r="D3256" s="76"/>
      <c r="E3256" s="16">
        <v>3.8</v>
      </c>
      <c r="F3256" s="76"/>
      <c r="G3256" s="76"/>
      <c r="H3256" s="76" t="s">
        <v>3137</v>
      </c>
      <c r="I3256" s="76"/>
      <c r="K3256" s="7" t="s">
        <v>142</v>
      </c>
      <c r="L3256" s="8" t="s">
        <v>2951</v>
      </c>
    </row>
    <row r="3257" spans="1:12">
      <c r="A3257" s="76" t="s">
        <v>3124</v>
      </c>
      <c r="B3257" s="76"/>
      <c r="C3257" s="76"/>
      <c r="D3257" s="76"/>
      <c r="E3257" s="16">
        <v>2.42</v>
      </c>
      <c r="F3257" s="76"/>
      <c r="G3257" s="76"/>
      <c r="H3257" s="76" t="s">
        <v>3137</v>
      </c>
      <c r="I3257" s="76"/>
      <c r="K3257" s="7" t="s">
        <v>142</v>
      </c>
      <c r="L3257" s="8" t="s">
        <v>2951</v>
      </c>
    </row>
    <row r="3258" spans="1:12">
      <c r="A3258" s="76" t="s">
        <v>3125</v>
      </c>
      <c r="B3258" s="76"/>
      <c r="C3258" s="76"/>
      <c r="D3258" s="76"/>
      <c r="E3258" s="16">
        <v>1.45</v>
      </c>
      <c r="F3258" s="76"/>
      <c r="G3258" s="76"/>
      <c r="H3258" s="76" t="s">
        <v>3137</v>
      </c>
      <c r="I3258" s="76"/>
      <c r="K3258" s="7" t="s">
        <v>142</v>
      </c>
      <c r="L3258" s="8" t="s">
        <v>2951</v>
      </c>
    </row>
    <row r="3259" spans="1:12">
      <c r="A3259" s="76" t="s">
        <v>3126</v>
      </c>
      <c r="B3259" s="76"/>
      <c r="C3259" s="76"/>
      <c r="D3259" s="76"/>
      <c r="E3259" s="16">
        <v>2.8</v>
      </c>
      <c r="F3259" s="76"/>
      <c r="G3259" s="76"/>
      <c r="H3259" s="76" t="s">
        <v>3137</v>
      </c>
      <c r="I3259" s="76"/>
      <c r="K3259" s="7" t="s">
        <v>142</v>
      </c>
      <c r="L3259" s="8" t="s">
        <v>2951</v>
      </c>
    </row>
    <row r="3260" spans="1:12">
      <c r="A3260" s="76" t="s">
        <v>3127</v>
      </c>
      <c r="B3260" s="76"/>
      <c r="C3260" s="76"/>
      <c r="D3260" s="76"/>
      <c r="E3260" s="16">
        <v>1.75</v>
      </c>
      <c r="F3260" s="76"/>
      <c r="G3260" s="76"/>
      <c r="H3260" s="76" t="s">
        <v>3137</v>
      </c>
      <c r="I3260" s="76"/>
      <c r="K3260" s="7" t="s">
        <v>142</v>
      </c>
      <c r="L3260" s="8" t="s">
        <v>2951</v>
      </c>
    </row>
    <row r="3261" spans="1:12">
      <c r="A3261" s="76" t="s">
        <v>2824</v>
      </c>
      <c r="B3261" s="76"/>
      <c r="C3261" s="76"/>
      <c r="D3261" s="76"/>
      <c r="E3261" s="16">
        <v>1.56</v>
      </c>
      <c r="F3261" s="76"/>
      <c r="G3261" s="76"/>
      <c r="H3261" s="76" t="s">
        <v>3137</v>
      </c>
      <c r="I3261" s="76"/>
      <c r="K3261" s="7" t="s">
        <v>142</v>
      </c>
      <c r="L3261" s="8" t="s">
        <v>2951</v>
      </c>
    </row>
    <row r="3262" spans="1:12">
      <c r="A3262" s="76" t="s">
        <v>3128</v>
      </c>
      <c r="B3262" s="76"/>
      <c r="C3262" s="76"/>
      <c r="D3262" s="76"/>
      <c r="E3262" s="16">
        <v>3.32</v>
      </c>
      <c r="F3262" s="76"/>
      <c r="G3262" s="76"/>
      <c r="H3262" s="76" t="s">
        <v>3137</v>
      </c>
      <c r="I3262" s="76"/>
      <c r="K3262" s="7" t="s">
        <v>142</v>
      </c>
      <c r="L3262" s="8" t="s">
        <v>2951</v>
      </c>
    </row>
    <row r="3263" spans="1:12">
      <c r="A3263" s="76" t="s">
        <v>3129</v>
      </c>
      <c r="B3263" s="76"/>
      <c r="C3263" s="76"/>
      <c r="D3263" s="76"/>
      <c r="E3263" s="16">
        <v>0.38</v>
      </c>
      <c r="F3263" s="76"/>
      <c r="G3263" s="76"/>
      <c r="H3263" s="76" t="s">
        <v>3137</v>
      </c>
      <c r="I3263" s="76"/>
      <c r="K3263" s="7" t="s">
        <v>142</v>
      </c>
      <c r="L3263" s="8" t="s">
        <v>2951</v>
      </c>
    </row>
    <row r="3264" spans="1:12">
      <c r="A3264" s="76" t="s">
        <v>3130</v>
      </c>
      <c r="B3264" s="76"/>
      <c r="C3264" s="76"/>
      <c r="D3264" s="76"/>
      <c r="E3264" s="16">
        <v>1.56</v>
      </c>
      <c r="F3264" s="76"/>
      <c r="G3264" s="76"/>
      <c r="H3264" s="76" t="s">
        <v>3137</v>
      </c>
      <c r="I3264" s="76"/>
      <c r="K3264" s="7" t="s">
        <v>142</v>
      </c>
      <c r="L3264" s="8" t="s">
        <v>2951</v>
      </c>
    </row>
    <row r="3265" spans="1:12">
      <c r="A3265" s="76" t="s">
        <v>447</v>
      </c>
      <c r="B3265" s="76"/>
      <c r="C3265" s="76"/>
      <c r="D3265" s="76"/>
      <c r="E3265" s="16">
        <v>2.93</v>
      </c>
      <c r="F3265" s="76"/>
      <c r="G3265" s="76"/>
      <c r="H3265" s="76" t="s">
        <v>3137</v>
      </c>
      <c r="I3265" s="76"/>
      <c r="K3265" s="7" t="s">
        <v>142</v>
      </c>
      <c r="L3265" s="8" t="s">
        <v>2951</v>
      </c>
    </row>
    <row r="3266" spans="1:12">
      <c r="A3266" s="76" t="s">
        <v>3131</v>
      </c>
      <c r="B3266" s="76"/>
      <c r="C3266" s="76"/>
      <c r="D3266" s="76"/>
      <c r="E3266" s="16">
        <v>2.11</v>
      </c>
      <c r="F3266" s="76"/>
      <c r="G3266" s="76"/>
      <c r="H3266" s="76" t="s">
        <v>3137</v>
      </c>
      <c r="I3266" s="76"/>
      <c r="K3266" s="7" t="s">
        <v>142</v>
      </c>
      <c r="L3266" s="8" t="s">
        <v>2951</v>
      </c>
    </row>
    <row r="3267" spans="1:12">
      <c r="A3267" s="76" t="s">
        <v>3132</v>
      </c>
      <c r="B3267" s="76"/>
      <c r="C3267" s="76"/>
      <c r="D3267" s="76"/>
      <c r="E3267" s="16">
        <v>1.7</v>
      </c>
      <c r="F3267" s="76"/>
      <c r="G3267" s="76"/>
      <c r="H3267" s="76" t="s">
        <v>3137</v>
      </c>
      <c r="I3267" s="76"/>
      <c r="K3267" s="7" t="s">
        <v>142</v>
      </c>
      <c r="L3267" s="8" t="s">
        <v>2951</v>
      </c>
    </row>
    <row r="3268" spans="1:12">
      <c r="A3268" s="76" t="s">
        <v>2763</v>
      </c>
      <c r="B3268" s="76"/>
      <c r="C3268" s="76"/>
      <c r="D3268" s="76"/>
      <c r="E3268" s="16">
        <v>1.26</v>
      </c>
      <c r="F3268" s="76"/>
      <c r="G3268" s="76"/>
      <c r="H3268" s="76" t="s">
        <v>3137</v>
      </c>
      <c r="I3268" s="76"/>
      <c r="K3268" s="7" t="s">
        <v>142</v>
      </c>
      <c r="L3268" s="8" t="s">
        <v>2951</v>
      </c>
    </row>
    <row r="3269" spans="1:12">
      <c r="A3269" s="76" t="s">
        <v>3133</v>
      </c>
      <c r="B3269" s="76"/>
      <c r="C3269" s="76"/>
      <c r="D3269" s="76"/>
      <c r="E3269" s="16">
        <v>2.86</v>
      </c>
      <c r="F3269" s="76"/>
      <c r="G3269" s="76"/>
      <c r="H3269" s="76" t="s">
        <v>3137</v>
      </c>
      <c r="I3269" s="76"/>
      <c r="K3269" s="7" t="s">
        <v>142</v>
      </c>
      <c r="L3269" s="8" t="s">
        <v>2951</v>
      </c>
    </row>
    <row r="3270" spans="1:12">
      <c r="A3270" s="76" t="s">
        <v>3134</v>
      </c>
      <c r="B3270" s="76"/>
      <c r="C3270" s="76"/>
      <c r="D3270" s="76"/>
      <c r="E3270" s="16">
        <v>2.27</v>
      </c>
      <c r="F3270" s="76"/>
      <c r="G3270" s="76"/>
      <c r="H3270" s="76" t="s">
        <v>3137</v>
      </c>
      <c r="I3270" s="76"/>
      <c r="K3270" s="7" t="s">
        <v>142</v>
      </c>
      <c r="L3270" s="8" t="s">
        <v>2951</v>
      </c>
    </row>
    <row r="3271" spans="1:12">
      <c r="A3271" s="76" t="s">
        <v>3135</v>
      </c>
      <c r="B3271" s="76"/>
      <c r="C3271" s="76"/>
      <c r="D3271" s="76"/>
      <c r="E3271" s="16">
        <v>1.32</v>
      </c>
      <c r="F3271" s="76"/>
      <c r="G3271" s="76"/>
      <c r="H3271" s="76" t="s">
        <v>3137</v>
      </c>
      <c r="I3271" s="76"/>
      <c r="K3271" s="7" t="s">
        <v>142</v>
      </c>
      <c r="L3271" s="8" t="s">
        <v>2951</v>
      </c>
    </row>
    <row r="3272" spans="1:12">
      <c r="A3272" s="76" t="s">
        <v>3136</v>
      </c>
      <c r="B3272" s="77"/>
      <c r="E3272" s="16">
        <v>0.94</v>
      </c>
      <c r="H3272" s="8" t="s">
        <v>3137</v>
      </c>
      <c r="I3272" s="10"/>
      <c r="K3272" s="7" t="s">
        <v>142</v>
      </c>
      <c r="L3272" s="8" t="s">
        <v>2951</v>
      </c>
    </row>
    <row r="3273" spans="1:12">
      <c r="A3273" s="71" t="s">
        <v>3138</v>
      </c>
      <c r="B3273" s="81"/>
      <c r="E3273" s="12">
        <v>1.46</v>
      </c>
      <c r="H3273" s="8" t="s">
        <v>3181</v>
      </c>
      <c r="I3273" s="67"/>
      <c r="K3273" s="7" t="s">
        <v>142</v>
      </c>
      <c r="L3273" s="8" t="s">
        <v>2951</v>
      </c>
    </row>
    <row r="3274" spans="1:12">
      <c r="A3274" s="74" t="s">
        <v>3139</v>
      </c>
      <c r="B3274" s="75"/>
      <c r="E3274" s="13">
        <v>5.59</v>
      </c>
      <c r="H3274" s="8" t="s">
        <v>3181</v>
      </c>
      <c r="I3274" s="43"/>
      <c r="K3274" s="7" t="s">
        <v>142</v>
      </c>
      <c r="L3274" s="8" t="s">
        <v>2951</v>
      </c>
    </row>
    <row r="3275" spans="1:12">
      <c r="A3275" s="74" t="s">
        <v>3140</v>
      </c>
      <c r="B3275" s="75"/>
      <c r="E3275" s="13">
        <v>5.82</v>
      </c>
      <c r="H3275" s="8" t="s">
        <v>3181</v>
      </c>
      <c r="I3275" s="43"/>
      <c r="K3275" s="7" t="s">
        <v>142</v>
      </c>
      <c r="L3275" s="8" t="s">
        <v>2951</v>
      </c>
    </row>
    <row r="3276" spans="1:12">
      <c r="A3276" s="74" t="s">
        <v>3141</v>
      </c>
      <c r="B3276" s="75"/>
      <c r="E3276" s="13">
        <v>4.4800000000000004</v>
      </c>
      <c r="H3276" s="8" t="s">
        <v>3181</v>
      </c>
      <c r="I3276" s="43"/>
      <c r="K3276" s="7" t="s">
        <v>142</v>
      </c>
      <c r="L3276" s="8" t="s">
        <v>2951</v>
      </c>
    </row>
    <row r="3277" spans="1:12">
      <c r="A3277" s="74" t="s">
        <v>3142</v>
      </c>
      <c r="B3277" s="75"/>
      <c r="E3277" s="13">
        <v>2.2599999999999998</v>
      </c>
      <c r="H3277" s="8" t="s">
        <v>3181</v>
      </c>
      <c r="I3277" s="43"/>
      <c r="K3277" s="7" t="s">
        <v>142</v>
      </c>
      <c r="L3277" s="8" t="s">
        <v>2951</v>
      </c>
    </row>
    <row r="3278" spans="1:12">
      <c r="A3278" s="74" t="s">
        <v>3143</v>
      </c>
      <c r="B3278" s="75"/>
      <c r="E3278" s="13">
        <v>3.43</v>
      </c>
      <c r="H3278" s="8" t="s">
        <v>3181</v>
      </c>
      <c r="I3278" s="43"/>
      <c r="K3278" s="7" t="s">
        <v>142</v>
      </c>
      <c r="L3278" s="8" t="s">
        <v>2951</v>
      </c>
    </row>
    <row r="3279" spans="1:12">
      <c r="A3279" s="74" t="s">
        <v>3144</v>
      </c>
      <c r="B3279" s="75"/>
      <c r="E3279" s="13">
        <v>4.53</v>
      </c>
      <c r="H3279" s="8" t="s">
        <v>3181</v>
      </c>
      <c r="I3279" s="43"/>
      <c r="K3279" s="7" t="s">
        <v>142</v>
      </c>
      <c r="L3279" s="8" t="s">
        <v>2951</v>
      </c>
    </row>
    <row r="3280" spans="1:12">
      <c r="A3280" s="74" t="s">
        <v>3145</v>
      </c>
      <c r="B3280" s="75"/>
      <c r="E3280" s="13">
        <v>4.26</v>
      </c>
      <c r="H3280" s="8" t="s">
        <v>3181</v>
      </c>
      <c r="I3280" s="43"/>
      <c r="K3280" s="7" t="s">
        <v>142</v>
      </c>
      <c r="L3280" s="8" t="s">
        <v>2951</v>
      </c>
    </row>
    <row r="3281" spans="1:12">
      <c r="A3281" s="74" t="s">
        <v>3146</v>
      </c>
      <c r="B3281" s="75"/>
      <c r="E3281" s="13">
        <v>4.3</v>
      </c>
      <c r="H3281" s="8" t="s">
        <v>3181</v>
      </c>
      <c r="I3281" s="43"/>
      <c r="K3281" s="7" t="s">
        <v>142</v>
      </c>
      <c r="L3281" s="8" t="s">
        <v>2951</v>
      </c>
    </row>
    <row r="3282" spans="1:12">
      <c r="A3282" s="74" t="s">
        <v>2271</v>
      </c>
      <c r="B3282" s="75"/>
      <c r="E3282" s="13">
        <v>7.56</v>
      </c>
      <c r="H3282" s="8" t="s">
        <v>3181</v>
      </c>
      <c r="I3282" s="43"/>
      <c r="K3282" s="7" t="s">
        <v>142</v>
      </c>
      <c r="L3282" s="8" t="s">
        <v>2951</v>
      </c>
    </row>
    <row r="3283" spans="1:12">
      <c r="A3283" s="74" t="s">
        <v>3147</v>
      </c>
      <c r="B3283" s="75"/>
      <c r="E3283" s="13">
        <v>3.12</v>
      </c>
      <c r="H3283" s="8" t="s">
        <v>3181</v>
      </c>
      <c r="I3283" s="43"/>
      <c r="K3283" s="7" t="s">
        <v>142</v>
      </c>
      <c r="L3283" s="8" t="s">
        <v>2951</v>
      </c>
    </row>
    <row r="3284" spans="1:12">
      <c r="A3284" s="74" t="s">
        <v>3148</v>
      </c>
      <c r="B3284" s="75"/>
      <c r="E3284" s="13">
        <v>2.37</v>
      </c>
      <c r="H3284" s="8" t="s">
        <v>3181</v>
      </c>
      <c r="I3284" s="43"/>
      <c r="K3284" s="7" t="s">
        <v>142</v>
      </c>
      <c r="L3284" s="8" t="s">
        <v>2951</v>
      </c>
    </row>
    <row r="3285" spans="1:12">
      <c r="A3285" s="74" t="s">
        <v>3149</v>
      </c>
      <c r="B3285" s="75"/>
      <c r="E3285" s="13">
        <v>3.38</v>
      </c>
      <c r="H3285" s="8" t="s">
        <v>3181</v>
      </c>
      <c r="I3285" s="43"/>
      <c r="K3285" s="7" t="s">
        <v>142</v>
      </c>
      <c r="L3285" s="8" t="s">
        <v>2951</v>
      </c>
    </row>
    <row r="3286" spans="1:12">
      <c r="A3286" s="74" t="s">
        <v>3150</v>
      </c>
      <c r="B3286" s="74"/>
      <c r="E3286" s="13">
        <v>4.25</v>
      </c>
      <c r="H3286" s="8" t="s">
        <v>3181</v>
      </c>
      <c r="I3286" s="43"/>
      <c r="K3286" s="7" t="s">
        <v>142</v>
      </c>
      <c r="L3286" s="8" t="s">
        <v>2951</v>
      </c>
    </row>
    <row r="3287" spans="1:12">
      <c r="A3287" s="74" t="s">
        <v>3151</v>
      </c>
      <c r="B3287" s="75"/>
      <c r="E3287" s="13">
        <v>4.91</v>
      </c>
      <c r="H3287" s="8" t="s">
        <v>3181</v>
      </c>
      <c r="I3287" s="43"/>
      <c r="K3287" s="7" t="s">
        <v>142</v>
      </c>
      <c r="L3287" s="8" t="s">
        <v>2951</v>
      </c>
    </row>
    <row r="3288" spans="1:12">
      <c r="A3288" s="74" t="s">
        <v>3152</v>
      </c>
      <c r="B3288" s="75"/>
      <c r="E3288" s="13">
        <v>7.04</v>
      </c>
      <c r="H3288" s="8" t="s">
        <v>3181</v>
      </c>
      <c r="I3288" s="43"/>
      <c r="K3288" s="7" t="s">
        <v>142</v>
      </c>
      <c r="L3288" s="8" t="s">
        <v>2951</v>
      </c>
    </row>
    <row r="3289" spans="1:12">
      <c r="A3289" s="74" t="s">
        <v>3153</v>
      </c>
      <c r="B3289" s="75"/>
      <c r="E3289" s="13">
        <v>6.45</v>
      </c>
      <c r="H3289" s="8" t="s">
        <v>3181</v>
      </c>
      <c r="I3289" s="43"/>
      <c r="K3289" s="7" t="s">
        <v>142</v>
      </c>
      <c r="L3289" s="8" t="s">
        <v>2951</v>
      </c>
    </row>
    <row r="3290" spans="1:12">
      <c r="A3290" s="74" t="s">
        <v>3154</v>
      </c>
      <c r="B3290" s="74"/>
      <c r="E3290" s="13">
        <v>5</v>
      </c>
      <c r="H3290" s="8" t="s">
        <v>3181</v>
      </c>
      <c r="I3290" s="43"/>
      <c r="K3290" s="7" t="s">
        <v>142</v>
      </c>
      <c r="L3290" s="8" t="s">
        <v>2951</v>
      </c>
    </row>
    <row r="3291" spans="1:12">
      <c r="A3291" s="74" t="s">
        <v>3155</v>
      </c>
      <c r="B3291" s="75"/>
      <c r="E3291" s="13">
        <v>3.42</v>
      </c>
      <c r="H3291" s="8" t="s">
        <v>3181</v>
      </c>
      <c r="I3291" s="43"/>
      <c r="K3291" s="7" t="s">
        <v>142</v>
      </c>
      <c r="L3291" s="8" t="s">
        <v>2951</v>
      </c>
    </row>
    <row r="3292" spans="1:12">
      <c r="A3292" s="74" t="s">
        <v>3156</v>
      </c>
      <c r="B3292" s="75"/>
      <c r="E3292" s="13">
        <v>2.0299999999999998</v>
      </c>
      <c r="H3292" s="8" t="s">
        <v>3181</v>
      </c>
      <c r="I3292" s="43"/>
      <c r="K3292" s="7" t="s">
        <v>142</v>
      </c>
      <c r="L3292" s="8" t="s">
        <v>2951</v>
      </c>
    </row>
    <row r="3293" spans="1:12">
      <c r="A3293" s="74" t="s">
        <v>3157</v>
      </c>
      <c r="B3293" s="75"/>
      <c r="E3293" s="13">
        <v>4.09</v>
      </c>
      <c r="H3293" s="8" t="s">
        <v>3181</v>
      </c>
      <c r="I3293" s="43"/>
      <c r="K3293" s="7" t="s">
        <v>142</v>
      </c>
      <c r="L3293" s="8" t="s">
        <v>2951</v>
      </c>
    </row>
    <row r="3294" spans="1:12">
      <c r="A3294" s="74" t="s">
        <v>3158</v>
      </c>
      <c r="B3294" s="75"/>
      <c r="E3294" s="13">
        <v>3.42</v>
      </c>
      <c r="H3294" s="8" t="s">
        <v>3181</v>
      </c>
      <c r="I3294" s="43"/>
      <c r="K3294" s="7" t="s">
        <v>142</v>
      </c>
      <c r="L3294" s="8" t="s">
        <v>2951</v>
      </c>
    </row>
    <row r="3295" spans="1:12">
      <c r="A3295" s="74" t="s">
        <v>3159</v>
      </c>
      <c r="B3295" s="75"/>
      <c r="E3295" s="13">
        <v>5.22</v>
      </c>
      <c r="H3295" s="8" t="s">
        <v>3181</v>
      </c>
      <c r="I3295" s="43"/>
      <c r="K3295" s="7" t="s">
        <v>142</v>
      </c>
      <c r="L3295" s="8" t="s">
        <v>2951</v>
      </c>
    </row>
    <row r="3296" spans="1:12">
      <c r="A3296" s="76" t="s">
        <v>3160</v>
      </c>
      <c r="B3296" s="77"/>
      <c r="E3296" s="16">
        <v>7.36</v>
      </c>
      <c r="H3296" s="8" t="s">
        <v>3181</v>
      </c>
      <c r="I3296" s="11"/>
      <c r="K3296" s="7" t="s">
        <v>142</v>
      </c>
      <c r="L3296" s="8" t="s">
        <v>2951</v>
      </c>
    </row>
    <row r="3297" spans="1:12">
      <c r="A3297" s="76" t="s">
        <v>2789</v>
      </c>
      <c r="B3297" s="77"/>
      <c r="E3297" s="16">
        <v>3.95</v>
      </c>
      <c r="H3297" s="8" t="s">
        <v>3181</v>
      </c>
      <c r="I3297" s="11"/>
      <c r="K3297" s="7" t="s">
        <v>142</v>
      </c>
      <c r="L3297" s="8" t="s">
        <v>2951</v>
      </c>
    </row>
    <row r="3298" spans="1:12">
      <c r="A3298" s="76" t="s">
        <v>741</v>
      </c>
      <c r="B3298" s="77"/>
      <c r="E3298" s="16">
        <v>7.29</v>
      </c>
      <c r="H3298" s="8" t="s">
        <v>3181</v>
      </c>
      <c r="I3298" s="11"/>
      <c r="K3298" s="7" t="s">
        <v>142</v>
      </c>
      <c r="L3298" s="8" t="s">
        <v>2951</v>
      </c>
    </row>
    <row r="3299" spans="1:12">
      <c r="A3299" s="76" t="s">
        <v>3161</v>
      </c>
      <c r="B3299" s="77"/>
      <c r="E3299" s="16">
        <v>8.6999999999999993</v>
      </c>
      <c r="H3299" s="8" t="s">
        <v>3181</v>
      </c>
      <c r="I3299" s="11"/>
      <c r="K3299" s="7" t="s">
        <v>142</v>
      </c>
      <c r="L3299" s="8" t="s">
        <v>2951</v>
      </c>
    </row>
    <row r="3300" spans="1:12">
      <c r="A3300" s="76" t="s">
        <v>3162</v>
      </c>
      <c r="B3300" s="77"/>
      <c r="E3300" s="16">
        <v>4.8099999999999996</v>
      </c>
      <c r="H3300" s="8" t="s">
        <v>3181</v>
      </c>
      <c r="I3300" s="11"/>
      <c r="K3300" s="7" t="s">
        <v>142</v>
      </c>
      <c r="L3300" s="8" t="s">
        <v>2951</v>
      </c>
    </row>
    <row r="3301" spans="1:12">
      <c r="A3301" s="76" t="s">
        <v>3163</v>
      </c>
      <c r="B3301" s="76"/>
      <c r="E3301" s="16">
        <v>4.7699999999999996</v>
      </c>
      <c r="H3301" s="8" t="s">
        <v>3181</v>
      </c>
      <c r="I3301" s="11"/>
      <c r="K3301" s="7" t="s">
        <v>142</v>
      </c>
      <c r="L3301" s="8" t="s">
        <v>2951</v>
      </c>
    </row>
    <row r="3302" spans="1:12">
      <c r="A3302" s="76" t="s">
        <v>3164</v>
      </c>
      <c r="B3302" s="77"/>
      <c r="E3302" s="16">
        <v>3.58</v>
      </c>
      <c r="H3302" s="8" t="s">
        <v>3181</v>
      </c>
      <c r="I3302" s="11"/>
      <c r="K3302" s="7" t="s">
        <v>142</v>
      </c>
      <c r="L3302" s="8" t="s">
        <v>2951</v>
      </c>
    </row>
    <row r="3303" spans="1:12">
      <c r="A3303" s="76" t="s">
        <v>3165</v>
      </c>
      <c r="B3303" s="77"/>
      <c r="E3303" s="16">
        <v>4.4400000000000004</v>
      </c>
      <c r="H3303" s="8" t="s">
        <v>3181</v>
      </c>
      <c r="I3303" s="11"/>
      <c r="K3303" s="7" t="s">
        <v>142</v>
      </c>
      <c r="L3303" s="8" t="s">
        <v>2951</v>
      </c>
    </row>
    <row r="3304" spans="1:12">
      <c r="A3304" s="76" t="s">
        <v>3166</v>
      </c>
      <c r="B3304" s="77"/>
      <c r="E3304" s="16">
        <v>4.1399999999999997</v>
      </c>
      <c r="H3304" s="8" t="s">
        <v>3181</v>
      </c>
      <c r="I3304" s="11"/>
      <c r="K3304" s="7" t="s">
        <v>142</v>
      </c>
      <c r="L3304" s="8" t="s">
        <v>2951</v>
      </c>
    </row>
    <row r="3305" spans="1:12">
      <c r="A3305" s="76" t="s">
        <v>3167</v>
      </c>
      <c r="B3305" s="77"/>
      <c r="E3305" s="16">
        <v>1.44</v>
      </c>
      <c r="H3305" s="8" t="s">
        <v>3181</v>
      </c>
      <c r="I3305" s="11"/>
      <c r="K3305" s="7" t="s">
        <v>142</v>
      </c>
      <c r="L3305" s="8" t="s">
        <v>2951</v>
      </c>
    </row>
    <row r="3306" spans="1:12">
      <c r="A3306" s="76" t="s">
        <v>3168</v>
      </c>
      <c r="B3306" s="77"/>
      <c r="E3306" s="16">
        <v>1.39</v>
      </c>
      <c r="H3306" s="8" t="s">
        <v>3181</v>
      </c>
      <c r="I3306" s="11"/>
      <c r="K3306" s="7" t="s">
        <v>142</v>
      </c>
      <c r="L3306" s="8" t="s">
        <v>2951</v>
      </c>
    </row>
    <row r="3307" spans="1:12">
      <c r="A3307" s="76" t="s">
        <v>3169</v>
      </c>
      <c r="B3307" s="77"/>
      <c r="E3307" s="16">
        <v>6.5</v>
      </c>
      <c r="H3307" s="8" t="s">
        <v>3181</v>
      </c>
      <c r="I3307" s="11"/>
      <c r="K3307" s="7" t="s">
        <v>142</v>
      </c>
      <c r="L3307" s="8" t="s">
        <v>2951</v>
      </c>
    </row>
    <row r="3308" spans="1:12">
      <c r="A3308" s="76" t="s">
        <v>3170</v>
      </c>
      <c r="B3308" s="77"/>
      <c r="E3308" s="16">
        <v>2.06</v>
      </c>
      <c r="H3308" s="8" t="s">
        <v>3181</v>
      </c>
      <c r="I3308" s="11"/>
      <c r="K3308" s="7" t="s">
        <v>142</v>
      </c>
      <c r="L3308" s="8" t="s">
        <v>2951</v>
      </c>
    </row>
    <row r="3309" spans="1:12">
      <c r="A3309" s="76" t="s">
        <v>3171</v>
      </c>
      <c r="B3309" s="77"/>
      <c r="E3309" s="16">
        <v>2.2200000000000002</v>
      </c>
      <c r="H3309" s="8" t="s">
        <v>3181</v>
      </c>
      <c r="I3309" s="11"/>
      <c r="K3309" s="7" t="s">
        <v>142</v>
      </c>
      <c r="L3309" s="8" t="s">
        <v>2951</v>
      </c>
    </row>
    <row r="3310" spans="1:12">
      <c r="A3310" s="76" t="s">
        <v>3172</v>
      </c>
      <c r="B3310" s="77"/>
      <c r="E3310" s="16">
        <v>3.47</v>
      </c>
      <c r="H3310" s="8" t="s">
        <v>3181</v>
      </c>
      <c r="I3310" s="11"/>
      <c r="K3310" s="7" t="s">
        <v>142</v>
      </c>
      <c r="L3310" s="8" t="s">
        <v>2951</v>
      </c>
    </row>
    <row r="3311" spans="1:12">
      <c r="A3311" s="76" t="s">
        <v>1304</v>
      </c>
      <c r="B3311" s="77"/>
      <c r="E3311" s="16">
        <v>4.8499999999999996</v>
      </c>
      <c r="H3311" s="8" t="s">
        <v>3181</v>
      </c>
      <c r="I3311" s="11"/>
      <c r="K3311" s="7" t="s">
        <v>142</v>
      </c>
      <c r="L3311" s="8" t="s">
        <v>2951</v>
      </c>
    </row>
    <row r="3312" spans="1:12">
      <c r="A3312" s="76" t="s">
        <v>3173</v>
      </c>
      <c r="B3312" s="77"/>
      <c r="E3312" s="16">
        <v>3.24</v>
      </c>
      <c r="H3312" s="8" t="s">
        <v>3181</v>
      </c>
      <c r="I3312" s="11"/>
      <c r="K3312" s="7" t="s">
        <v>142</v>
      </c>
      <c r="L3312" s="8" t="s">
        <v>2951</v>
      </c>
    </row>
    <row r="3313" spans="1:12">
      <c r="A3313" s="76" t="s">
        <v>3174</v>
      </c>
      <c r="B3313" s="77"/>
      <c r="E3313" s="16">
        <v>4.22</v>
      </c>
      <c r="H3313" s="8" t="s">
        <v>3181</v>
      </c>
      <c r="I3313" s="11"/>
      <c r="K3313" s="7" t="s">
        <v>142</v>
      </c>
      <c r="L3313" s="8" t="s">
        <v>2951</v>
      </c>
    </row>
    <row r="3314" spans="1:12">
      <c r="A3314" s="76" t="s">
        <v>3175</v>
      </c>
      <c r="B3314" s="77"/>
      <c r="E3314" s="16">
        <v>4.0599999999999996</v>
      </c>
      <c r="H3314" s="8" t="s">
        <v>3181</v>
      </c>
      <c r="I3314" s="11"/>
      <c r="K3314" s="7" t="s">
        <v>142</v>
      </c>
      <c r="L3314" s="8" t="s">
        <v>2951</v>
      </c>
    </row>
    <row r="3315" spans="1:12">
      <c r="A3315" s="76" t="s">
        <v>3176</v>
      </c>
      <c r="B3315" s="77"/>
      <c r="E3315" s="16">
        <v>5.56</v>
      </c>
      <c r="H3315" s="8" t="s">
        <v>3181</v>
      </c>
      <c r="I3315" s="11"/>
      <c r="K3315" s="7" t="s">
        <v>142</v>
      </c>
      <c r="L3315" s="8" t="s">
        <v>2951</v>
      </c>
    </row>
    <row r="3316" spans="1:12">
      <c r="A3316" s="76" t="s">
        <v>3177</v>
      </c>
      <c r="B3316" s="77"/>
      <c r="E3316" s="16">
        <v>4.82</v>
      </c>
      <c r="H3316" s="8" t="s">
        <v>3181</v>
      </c>
      <c r="I3316" s="11"/>
      <c r="K3316" s="7" t="s">
        <v>142</v>
      </c>
      <c r="L3316" s="8" t="s">
        <v>2951</v>
      </c>
    </row>
    <row r="3317" spans="1:12">
      <c r="A3317" s="76" t="s">
        <v>3178</v>
      </c>
      <c r="B3317" s="76"/>
      <c r="E3317" s="16">
        <v>1.71</v>
      </c>
      <c r="H3317" s="8" t="s">
        <v>3181</v>
      </c>
      <c r="I3317" s="11"/>
      <c r="K3317" s="7" t="s">
        <v>142</v>
      </c>
      <c r="L3317" s="8" t="s">
        <v>2951</v>
      </c>
    </row>
    <row r="3318" spans="1:12">
      <c r="A3318" s="76" t="s">
        <v>3179</v>
      </c>
      <c r="B3318" s="77"/>
      <c r="E3318" s="16">
        <v>9.75</v>
      </c>
      <c r="H3318" s="8" t="s">
        <v>3181</v>
      </c>
      <c r="I3318" s="11"/>
      <c r="K3318" s="7" t="s">
        <v>142</v>
      </c>
      <c r="L3318" s="8" t="s">
        <v>2951</v>
      </c>
    </row>
    <row r="3319" spans="1:12">
      <c r="A3319" s="76" t="s">
        <v>3180</v>
      </c>
      <c r="B3319" s="77"/>
      <c r="E3319" s="16">
        <v>6.63</v>
      </c>
      <c r="H3319" s="8" t="s">
        <v>3181</v>
      </c>
      <c r="I3319" s="11"/>
      <c r="K3319" s="7" t="s">
        <v>142</v>
      </c>
      <c r="L3319" s="8" t="s">
        <v>2951</v>
      </c>
    </row>
    <row r="3320" spans="1:12" ht="50.25" customHeight="1">
      <c r="A3320" s="123" t="s">
        <v>3185</v>
      </c>
      <c r="B3320" s="124"/>
      <c r="C3320" s="124"/>
      <c r="D3320" s="124"/>
      <c r="E3320" s="124"/>
      <c r="F3320" s="124"/>
      <c r="G3320" s="124"/>
      <c r="H3320" s="124"/>
      <c r="I3320" s="124"/>
      <c r="J3320" s="124"/>
      <c r="K3320" s="124"/>
      <c r="L3320" s="124"/>
    </row>
  </sheetData>
  <mergeCells count="2">
    <mergeCell ref="A1:L1"/>
    <mergeCell ref="A3320:L3320"/>
  </mergeCells>
  <phoneticPr fontId="2" type="noConversion"/>
  <dataValidations count="2">
    <dataValidation type="custom" allowBlank="1" showErrorMessage="1" errorTitle="拒绝重复输入" error="当前输入的内容，与本区域的其他单元格内容重复。" sqref="B235:B236 B3:B117 B142:B233 B120:B140">
      <formula1>COUNTIF($G:$G,B3)&lt;2</formula1>
    </dataValidation>
    <dataValidation type="list" allowBlank="1" showErrorMessage="1" sqref="K3:K3319 K3321:K1048576">
      <formula1>selectSheet1!$A$1:$A$10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A10"/>
  <sheetViews>
    <sheetView workbookViewId="0"/>
  </sheetViews>
  <sheetFormatPr defaultColWidth="9" defaultRowHeight="13.5"/>
  <sheetData>
    <row r="1" spans="1:1">
      <c r="A1" t="s">
        <v>12</v>
      </c>
    </row>
    <row r="2" spans="1:1">
      <c r="A2" t="s">
        <v>13</v>
      </c>
    </row>
    <row r="3" spans="1:1">
      <c r="A3" t="s">
        <v>14</v>
      </c>
    </row>
    <row r="4" spans="1:1">
      <c r="A4" t="s">
        <v>15</v>
      </c>
    </row>
    <row r="5" spans="1:1">
      <c r="A5" t="s">
        <v>16</v>
      </c>
    </row>
    <row r="6" spans="1:1">
      <c r="A6" t="s">
        <v>17</v>
      </c>
    </row>
    <row r="7" spans="1:1">
      <c r="A7" t="s">
        <v>18</v>
      </c>
    </row>
    <row r="8" spans="1:1">
      <c r="A8" t="s">
        <v>19</v>
      </c>
    </row>
    <row r="9" spans="1:1">
      <c r="A9" t="s">
        <v>20</v>
      </c>
    </row>
    <row r="10" spans="1:1">
      <c r="A10" t="s">
        <v>21</v>
      </c>
    </row>
  </sheetData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defaultColWidth="9" defaultRowHeight="13.5"/>
  <cols>
    <col min="1" max="1" width="200" customWidth="1"/>
  </cols>
  <sheetData>
    <row r="1" spans="1:1" ht="18.75">
      <c r="A1" s="1" t="s">
        <v>22</v>
      </c>
    </row>
    <row r="2" spans="1:1">
      <c r="A2" s="2" t="s">
        <v>23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selectSheet1</vt:lpstr>
      <vt:lpstr>导入说明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XSD-PC123</cp:lastModifiedBy>
  <dcterms:created xsi:type="dcterms:W3CDTF">2026-05-20T05:01:00Z</dcterms:created>
  <dcterms:modified xsi:type="dcterms:W3CDTF">2026-06-08T06:51:31Z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</Properties>
</file>