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<sst xmlns="http://schemas.openxmlformats.org/spreadsheetml/2006/main" count="641" uniqueCount="386">
  <si>
    <t>云南省政务服务网晋宁区交通运输局事项及材料清单</t>
  </si>
  <si>
    <t>序号</t>
  </si>
  <si>
    <t>事项名称</t>
  </si>
  <si>
    <t>材料清单</t>
  </si>
  <si>
    <t>道路货物运输车辆年度审验</t>
  </si>
  <si>
    <t>营运车辆年度审验表</t>
  </si>
  <si>
    <t>道路运输证</t>
  </si>
  <si>
    <t>安全承诺书</t>
  </si>
  <si>
    <t>机动车行驶证</t>
  </si>
  <si>
    <t>压力容器或罐式专用车辆罐体检验材料</t>
  </si>
  <si>
    <t>危险货物运输车辆的标志灯、标志牌安装情况</t>
  </si>
  <si>
    <t>危险货物运输车辆必需的应急处理器材和安全防护设施设备的配备情况</t>
  </si>
  <si>
    <t>车辆技术等级评定材料</t>
  </si>
  <si>
    <t>卫星定位装置情况材料</t>
  </si>
  <si>
    <t>道路旅客运输车辆年度审验</t>
  </si>
  <si>
    <t>车辆登记证书</t>
  </si>
  <si>
    <t>卫星定位装置情况、卧铺客车车载视频安装情况</t>
  </si>
  <si>
    <t>教练车年度审验</t>
  </si>
  <si>
    <t>教练车证</t>
  </si>
  <si>
    <t>车辆技术等级评定</t>
  </si>
  <si>
    <t>教练车证（补证、换证）</t>
  </si>
  <si>
    <t>教练车变更申请表</t>
  </si>
  <si>
    <t>机动车登记证书</t>
  </si>
  <si>
    <t>车辆正侧面45度角彩色照片</t>
  </si>
  <si>
    <t>遗失公告</t>
  </si>
  <si>
    <t>原《教练车证》</t>
  </si>
  <si>
    <t>损坏的证件</t>
  </si>
  <si>
    <t>委托书</t>
  </si>
  <si>
    <t>教练车（更新）</t>
  </si>
  <si>
    <t>机动车行驶证（旧）</t>
  </si>
  <si>
    <t>机动车行驶证（新）</t>
  </si>
  <si>
    <t>检测报告</t>
  </si>
  <si>
    <t>教练车（过户）</t>
  </si>
  <si>
    <t>交通行政许可申请书</t>
  </si>
  <si>
    <t>驾校委托书</t>
  </si>
  <si>
    <t>双方同意过户的书面协议</t>
  </si>
  <si>
    <t>教练车行驶证（旧）</t>
  </si>
  <si>
    <t>教练车行驶证（新）</t>
  </si>
  <si>
    <t>车辆技术等级评定情况</t>
  </si>
  <si>
    <t>教练车证（注销）</t>
  </si>
  <si>
    <t>车辆报废或变更为民用牌照的材料</t>
  </si>
  <si>
    <t>教练车（新增）</t>
  </si>
  <si>
    <t>教练车新增申请表</t>
  </si>
  <si>
    <t>教练车行驶证</t>
  </si>
  <si>
    <t>车辆综合性能检测报告</t>
  </si>
  <si>
    <t>道路运输管理机构规模核定材料</t>
  </si>
  <si>
    <t>道路运输证配发（道路旅客运输）</t>
  </si>
  <si>
    <t>道路旅客运输车辆«道路运输证»审核表</t>
  </si>
  <si>
    <t>车辆机动车行驶证</t>
  </si>
  <si>
    <t>车辆电子照片</t>
  </si>
  <si>
    <t>车辆技术等级评定报告</t>
  </si>
  <si>
    <t>车辆的燃料消耗量达标车型参数及配置核查合格材料</t>
  </si>
  <si>
    <t>卫星定位装置情况</t>
  </si>
  <si>
    <t>聘用或拟聘用驾驶员驾驶证</t>
  </si>
  <si>
    <t>聘用或拟聘用驾驶员从业资格证</t>
  </si>
  <si>
    <t>法人、经办人身份证明和委托书</t>
  </si>
  <si>
    <t>营业执照</t>
  </si>
  <si>
    <t>道路运输经营许可证</t>
  </si>
  <si>
    <t>客车类型等级核定报告</t>
  </si>
  <si>
    <t>道路运输证补、换发</t>
  </si>
  <si>
    <t>道路运输经营者证件变更、补办、换发申请表</t>
  </si>
  <si>
    <t>登报遗失公告</t>
  </si>
  <si>
    <t>原道路运输证</t>
  </si>
  <si>
    <t>身份证</t>
  </si>
  <si>
    <t>车辆45度角的照片</t>
  </si>
  <si>
    <t>道路运输证（到期换发）</t>
  </si>
  <si>
    <t>承诺书</t>
  </si>
  <si>
    <t>道路运输车辆转籍（转入）</t>
  </si>
  <si>
    <t>云南省车辆过户变更道路运输证通知书</t>
  </si>
  <si>
    <t>原道路运输证件</t>
  </si>
  <si>
    <t>机动车登记受理凭证</t>
  </si>
  <si>
    <t>变更后的机动车行驶证</t>
  </si>
  <si>
    <t>道路运输证（注销）</t>
  </si>
  <si>
    <t>机动车注销情况</t>
  </si>
  <si>
    <t>报废机动车回收情况</t>
  </si>
  <si>
    <t>道路运输车辆转籍（转出）</t>
  </si>
  <si>
    <t>道路运输经营许可证正、副本原件</t>
  </si>
  <si>
    <t>车辆运输证配发（普通道路货物运输）</t>
  </si>
  <si>
    <t>道路货物运输车辆《道路运输证》申请表</t>
  </si>
  <si>
    <t>车辆机动车登记证书</t>
  </si>
  <si>
    <t>车辆燃油耗量达标车型参数及配置核查表</t>
  </si>
  <si>
    <t>重型货车，半挂牵引车接入全国道路货运车辆公共监管与服务平台情况</t>
  </si>
  <si>
    <t>负责人身份证</t>
  </si>
  <si>
    <t>道路货物运输经营许可证（损坏、遗失补发，含网络货运）</t>
  </si>
  <si>
    <t>登报作废原道路运输经营许可证材料</t>
  </si>
  <si>
    <t>原道路运输经营许可证正、副本</t>
  </si>
  <si>
    <t>申请人身份证</t>
  </si>
  <si>
    <t>道路货物运输经营许可证（注销）</t>
  </si>
  <si>
    <t>道路运输经营报停（终止）申请表</t>
  </si>
  <si>
    <t>道路运输经营许可证（证本、副本）</t>
  </si>
  <si>
    <t>企业营业执照</t>
  </si>
  <si>
    <t>大型物件运输经营许可</t>
  </si>
  <si>
    <t>道路货物运输经营申请表</t>
  </si>
  <si>
    <t>企业法人身份证</t>
  </si>
  <si>
    <t>公司营业执照（复印件加盖公司印章）</t>
  </si>
  <si>
    <t>拟投入车辆承诺书</t>
  </si>
  <si>
    <t>已购置车辆的机动车辆行驶证、登记证书</t>
  </si>
  <si>
    <t>聘用或者拟聘用驾驶员的机动车驾驶证</t>
  </si>
  <si>
    <t>聘用或拟聘用驾驶员的从业资格证</t>
  </si>
  <si>
    <t>已购置车辆的机动车综合性能检测合格证</t>
  </si>
  <si>
    <t>安全生产管理制度文本</t>
  </si>
  <si>
    <t>超重型车组和运输方案</t>
  </si>
  <si>
    <t>安全运营承诺书</t>
  </si>
  <si>
    <t>道路货运经营许可行政审批告知承诺书</t>
  </si>
  <si>
    <t>车辆燃料消耗量达标车型参数及配置核查表</t>
  </si>
  <si>
    <t>道路货物运输经营许可（除使用4500千克及以下普通货运车辆从事普通货运经营外）/普通货物运输经营许可新办</t>
  </si>
  <si>
    <t>负责人身份证明，经办人的身份证明和委托书</t>
  </si>
  <si>
    <t>道路货物运输企业变更许可事项、扩大经营范围（办理增加普通货运、货物专用运输、大型物件运输）</t>
  </si>
  <si>
    <t>道路运输经营许可证正副本</t>
  </si>
  <si>
    <t>扩大经营范围类型相匹配的安全生产制度</t>
  </si>
  <si>
    <t>聘用或拟聘用驾驶员的身份证</t>
  </si>
  <si>
    <t>聘用或拟聘用驾驶员的机动车驾驶证</t>
  </si>
  <si>
    <t>拟投入车辆的行驶证、登记证书</t>
  </si>
  <si>
    <t>机动车安全技术检验报告</t>
  </si>
  <si>
    <t>车辆卫星定位装置情况</t>
  </si>
  <si>
    <t>拟新增车辆电子照片</t>
  </si>
  <si>
    <t>道路货物运输经营许可证（到期换发）</t>
  </si>
  <si>
    <t>道路运输经营许可证正、副本</t>
  </si>
  <si>
    <t>道路货物运输经营许可证（变更）</t>
  </si>
  <si>
    <t>原《道路运输经营许可证》</t>
  </si>
  <si>
    <t>原《道路运输证》</t>
  </si>
  <si>
    <t>变更后的企业营业执照</t>
  </si>
  <si>
    <t>货物专用运输经营许可</t>
  </si>
  <si>
    <t>法定代表人身份证</t>
  </si>
  <si>
    <t>从事冷藏保鲜、罐式容器等专用运输的车辆，须有与运输货物相适应的专用容器、设备、设施，并固定在专用车辆上</t>
  </si>
  <si>
    <t>从事集装箱运输的车辆须有固定集装箱的转锁装置</t>
  </si>
  <si>
    <t>终止网络货运经营许可</t>
  </si>
  <si>
    <t>网络货运经营许可证注销申请书</t>
  </si>
  <si>
    <t>《道路运输经营许可证》正、副本</t>
  </si>
  <si>
    <t>终止经营前30日的报纸公告</t>
  </si>
  <si>
    <t>网络货运经营许可办理</t>
  </si>
  <si>
    <t>网络平台道路货物运输经营申请表</t>
  </si>
  <si>
    <t>线上服务能力认定结果</t>
  </si>
  <si>
    <t>安全生产管理和信息安全管理制度文本</t>
  </si>
  <si>
    <t>企业主要负责人和安全管理人员安全生产知识和管理能力考试合格证或承诺书</t>
  </si>
  <si>
    <t>机动车驾驶员培训经营备案</t>
  </si>
  <si>
    <t>机动车驾驶员培训备案表</t>
  </si>
  <si>
    <t>企业法定代表人身份证</t>
  </si>
  <si>
    <t>普通机动车驾驶员培训业务材料</t>
  </si>
  <si>
    <t>道路运输驾驶员从业资格培训业务材料</t>
  </si>
  <si>
    <t>机动车驾驶员培训教练场经营业务材料</t>
  </si>
  <si>
    <t>巡游出租汽车驾驶员从业资格（延续注册）</t>
  </si>
  <si>
    <t>出租汽车驾驶员从业资格注册登记表</t>
  </si>
  <si>
    <t>巡游出租汽车驾驶员证</t>
  </si>
  <si>
    <t>与出租汽车经营者签订的劳动合同或者经营合同</t>
  </si>
  <si>
    <t>继续教育记录</t>
  </si>
  <si>
    <t>巡游出租汽车驾驶员从业资格（注册）</t>
  </si>
  <si>
    <t>网络预约出租汽车驾驶员从业资格（注销注册）</t>
  </si>
  <si>
    <t>出租汽车驾驶员从业资格注销注册登记表</t>
  </si>
  <si>
    <t>网络预约出租汽车驾驶员证</t>
  </si>
  <si>
    <t>平台与驾驶员签订的解绑合同或者协议</t>
  </si>
  <si>
    <t>网络预约出租汽车驾驶员从业资格（延续注册）</t>
  </si>
  <si>
    <t>与驾驶员签订的劳动合同或者协议</t>
  </si>
  <si>
    <t>巡游出租汽车驾驶员从业资格（注销注册）</t>
  </si>
  <si>
    <t>与出租汽车经营者签订的解绑合同或者协议</t>
  </si>
  <si>
    <t>网络预约出租汽车驾驶员从业资格（注册）</t>
  </si>
  <si>
    <t>网络预约出租汽车运输证</t>
  </si>
  <si>
    <t>确认特定时段开行包车或者加班车资质</t>
  </si>
  <si>
    <t>驾驶员接受运输安全意识、技能和客运业务培训证</t>
  </si>
  <si>
    <t>出租汽车驾驶员从业资格证（注销）</t>
  </si>
  <si>
    <t>出租汽车驾驶员从业资格证补（换）发、注销申请表</t>
  </si>
  <si>
    <t>道路运输从业资格证</t>
  </si>
  <si>
    <t>身份证件</t>
  </si>
  <si>
    <t>机动车驾驶证</t>
  </si>
  <si>
    <t>网络预约出租汽车驾驶员变更服务单位</t>
  </si>
  <si>
    <t>原平台与驾驶员签订的解绑合同或者协议</t>
  </si>
  <si>
    <t>新平台与驾驶员签订的劳动合同或者协议</t>
  </si>
  <si>
    <t>网络预约出租汽车驾驶员从业资格证（新办）</t>
  </si>
  <si>
    <t>出租汽车驾驶员从业资格证申请表</t>
  </si>
  <si>
    <t>无暴力犯罪记录证明</t>
  </si>
  <si>
    <t>无交通肇事犯罪、危险驾驶犯罪记录，无吸毒记录，无饮酒后驾驶记录，最近连续3个记分周期内没有记满12分记录</t>
  </si>
  <si>
    <t>考试合格成绩单</t>
  </si>
  <si>
    <t>城市人民政府规定的材料</t>
  </si>
  <si>
    <t>出租汽车驾驶员从业资格证补（换）证</t>
  </si>
  <si>
    <t>驾驶证</t>
  </si>
  <si>
    <t>驾驶员从业资格证</t>
  </si>
  <si>
    <t>三张2寸白底照片</t>
  </si>
  <si>
    <t>巡游出租汽车驾驶员从业资格证（含信息变更）</t>
  </si>
  <si>
    <t>无交通肇事犯罪、危险驾驶犯罪记录，无吸毒记录，无饮酒后驾驶记录，最近连续3个记分周期内没有记满12分记录，无暴力犯罪记录</t>
  </si>
  <si>
    <t>出租汽车经营企业（歇业）</t>
  </si>
  <si>
    <t>出租汽车经营者变更申请表</t>
  </si>
  <si>
    <t>网络预约出租汽车经营许可证或道路运输经营许可证的正、副本</t>
  </si>
  <si>
    <t>出租汽车经营许可证（补证、换证）</t>
  </si>
  <si>
    <t>网络预约出租汽车经营许可证</t>
  </si>
  <si>
    <t>遗失公告说明</t>
  </si>
  <si>
    <t>出租汽车经营许可证</t>
  </si>
  <si>
    <t>巡游出租汽车经营许可</t>
  </si>
  <si>
    <t>巡游出租汽车经营申请表</t>
  </si>
  <si>
    <t>巡游出租汽车车辆运力批准情况和拟投入车辆承诺书</t>
  </si>
  <si>
    <t>聘用或者拟聘用驾驶员从业资格证</t>
  </si>
  <si>
    <t>巡游出租汽车经营管理制度、安全生产管理制度和服务质量保障制度文本</t>
  </si>
  <si>
    <t>经营场所信息</t>
  </si>
  <si>
    <t>申请人信用承诺书</t>
  </si>
  <si>
    <t>管理人员和岗位设置情况信息</t>
  </si>
  <si>
    <t>网络预约出租汽车经营许可</t>
  </si>
  <si>
    <t>网络预约出租汽车经营申请表</t>
  </si>
  <si>
    <t>线上服务能力认定结果报告</t>
  </si>
  <si>
    <t>投资人，负责人身份，资信证明及其复印件，经办人身份证和委托书</t>
  </si>
  <si>
    <t>企业章程或者协议</t>
  </si>
  <si>
    <t>具备互联网平台和信息数据交互及处理能力材料</t>
  </si>
  <si>
    <t>具备供交通运输、通信、工业和信息化、公安、税务、网信等相关监管部门依法调取查询相关网络数据信息条件材料</t>
  </si>
  <si>
    <t>服务器设置在中国内地的情况说明</t>
  </si>
  <si>
    <t>网络安全管理制度和安全保护技术措施文本</t>
  </si>
  <si>
    <t>提供支付结算服务的银行或者非银行支付机构签订的支付结算服务协议</t>
  </si>
  <si>
    <t>经营管理制度、安全生产管理制度和服务质量保障制度文本</t>
  </si>
  <si>
    <t>服务所在地的办公场所、培训教育场所、负责人员和管理人员信息</t>
  </si>
  <si>
    <t>出租汽车道路运输证（补证、换证）</t>
  </si>
  <si>
    <t>出租汽车运输证补(换)申请表</t>
  </si>
  <si>
    <t>登报作废材料</t>
  </si>
  <si>
    <t>网络预约出租汽车运输证（新办）</t>
  </si>
  <si>
    <t>网络预约出租汽车运输证申请表</t>
  </si>
  <si>
    <t>安装具有行驶记录功能的车辆卫星定位装置和应急报警装置情况</t>
  </si>
  <si>
    <t>机动车购置税发票</t>
  </si>
  <si>
    <t>营运车辆的投保承运人责任险</t>
  </si>
  <si>
    <t>与网约车平台公司签订的有效委托协议</t>
  </si>
  <si>
    <t>巡游出租汽车道路运输证（报废注销）</t>
  </si>
  <si>
    <t>巡游出租汽车道路运输证注销登记表</t>
  </si>
  <si>
    <t>报废机动车回收材料</t>
  </si>
  <si>
    <t>网络预约出租汽车运输证变更平台公司</t>
  </si>
  <si>
    <t>网络预约出租汽车运输证注册信息变更申请表</t>
  </si>
  <si>
    <t>与原平台公司解除委托或协议材料</t>
  </si>
  <si>
    <t>与新平台公司签订的合同或协议</t>
  </si>
  <si>
    <t>车辆所有人变更的应提供变更后车辆资料</t>
  </si>
  <si>
    <t>巡游出租汽车道路运输证（新增）</t>
  </si>
  <si>
    <t>巡游出租汽车道路运输证申请表</t>
  </si>
  <si>
    <t>经营协议</t>
  </si>
  <si>
    <t>《巡游出租汽车经营行政许可决定书》或《道路运输经营许可证》正本</t>
  </si>
  <si>
    <t>车辆照片</t>
  </si>
  <si>
    <t>签注了车辆技术等级的机动车安全技术检验报告</t>
  </si>
  <si>
    <t>营运车辆的安装使用动态监控设备材料</t>
  </si>
  <si>
    <t>从业人员从业资格证</t>
  </si>
  <si>
    <t>申请人与具备资质的客运出租汽车经营企业出具的接受委托管理的协议材料</t>
  </si>
  <si>
    <t>网络预约出租汽车运输证（注销）</t>
  </si>
  <si>
    <t>网络预约出租汽车运输证注销申请表</t>
  </si>
  <si>
    <t>与平台公司签订的终止委托书或协议、合同</t>
  </si>
  <si>
    <t>满60万公里强制报废汽车回收材料</t>
  </si>
  <si>
    <t>车辆使用性质变更为非营运的车辆行车证</t>
  </si>
  <si>
    <t>车辆使用性质变更为非营运的车辆登记证</t>
  </si>
  <si>
    <t>巡游出租汽车道路运输证（更新）</t>
  </si>
  <si>
    <t>巡游出租汽车报废更新申请表</t>
  </si>
  <si>
    <t>机动车购车发票</t>
  </si>
  <si>
    <t>更新采伐护路林审批</t>
  </si>
  <si>
    <t>更新补种措施</t>
  </si>
  <si>
    <t>安全保障措施</t>
  </si>
  <si>
    <t>公路建设项目施工许可</t>
  </si>
  <si>
    <t>交通主管部门对建设资金落实情况的审计意见</t>
  </si>
  <si>
    <t>国土资源部门关于征地的批复或者控制性用地的批复</t>
  </si>
  <si>
    <t>建设项目各合同段的施工单位和监理单位名单、合同价情况</t>
  </si>
  <si>
    <t>应当报备的资格预审报告、招标文件和评标报告</t>
  </si>
  <si>
    <t>已办理的质量监督手续材料</t>
  </si>
  <si>
    <t>保证工程质量和安全措施的材料</t>
  </si>
  <si>
    <t>施工图设计文件批复</t>
  </si>
  <si>
    <t>内河通航水域载运或拖带超重、超长、超高、超宽、半潜物体许可</t>
  </si>
  <si>
    <t>内河载运或拖带超重、超长、超高、超宽、半潜物体申请书</t>
  </si>
  <si>
    <t>拖轮及超重、超长、超高、超宽、半潜物体的技术资料</t>
  </si>
  <si>
    <t>载运或拖带方案；已制定的安全与防污染保障措施和应急预案；</t>
  </si>
  <si>
    <t>实施拖带的拖轮清单和拖轮租赁合同或协议</t>
  </si>
  <si>
    <t>已通过评审的拖带作业通航安全评估报</t>
  </si>
  <si>
    <t>航行通（警）告发布申请</t>
  </si>
  <si>
    <t>公路施工作业验收</t>
  </si>
  <si>
    <t>公路施工作业验收表</t>
  </si>
  <si>
    <t>建设单位自检自查报告或交工验收报告</t>
  </si>
  <si>
    <t>客运站站级核定</t>
  </si>
  <si>
    <t>客运站站级确认申请表</t>
  </si>
  <si>
    <t>竣工验收合格证</t>
  </si>
  <si>
    <t>公路工程交工验收向交通主管部门备案</t>
  </si>
  <si>
    <t>公路工程建设项目交工验收报告</t>
  </si>
  <si>
    <t>对保护航标单位和个人的奖励</t>
  </si>
  <si>
    <t>举报材料</t>
  </si>
  <si>
    <t>设置非公路标志审批</t>
  </si>
  <si>
    <t>保障公路、公路附属设施质量和安全的技术评价报告</t>
  </si>
  <si>
    <t>处置施工险情和意外事故的应急方案</t>
  </si>
  <si>
    <t>占用、挖掘公路、公路用地或者使公路改线审批</t>
  </si>
  <si>
    <t>设计和施工方案</t>
  </si>
  <si>
    <t>公路建筑控制区内埋设管线、电缆等设施许可</t>
  </si>
  <si>
    <t>保障公路、公路附属设施质量和安全的技术评价报</t>
  </si>
  <si>
    <t>在公路增设或改造平面交叉道口审批</t>
  </si>
  <si>
    <t>跨越、穿越公路及在公路用地范围内架设、埋设管线、电缆等设施，或者利用公路桥梁、公路隧道、涵洞铺设电缆等设施许可</t>
  </si>
  <si>
    <t>水运工程施工图设计文件审批</t>
  </si>
  <si>
    <t>施工图设计文件</t>
  </si>
  <si>
    <t>经批准的初步设计文件</t>
  </si>
  <si>
    <t>申请文件</t>
  </si>
  <si>
    <t>授权委托书</t>
  </si>
  <si>
    <t>水运工程设计变更审批</t>
  </si>
  <si>
    <t>设计变更文件</t>
  </si>
  <si>
    <t>水运工程初步设计文件审批</t>
  </si>
  <si>
    <t>初步设计文件</t>
  </si>
  <si>
    <t>工可批复或核准或备案文件</t>
  </si>
  <si>
    <t>公路工程初步设计文件审批</t>
  </si>
  <si>
    <t>交通行政许可申请书（含请示文件）</t>
  </si>
  <si>
    <t>初步设计全套材料</t>
  </si>
  <si>
    <t>委托咨询审查单位对初步设计文件的审查意见或者专家评审意见</t>
  </si>
  <si>
    <t>项目概算审查报告</t>
  </si>
  <si>
    <t>公路工程施工图设计文件审批</t>
  </si>
  <si>
    <t>施工图设计全套材料</t>
  </si>
  <si>
    <t>委托咨询审查单位对施工图设计文件的审查意见或者专家评审意见</t>
  </si>
  <si>
    <t>项目施工图预算文件及审查报告</t>
  </si>
  <si>
    <t>委托书（含身份证）</t>
  </si>
  <si>
    <t>港口危险货物作业的建设项目安全设施设计审查</t>
  </si>
  <si>
    <t>港口危险货物建设项目安全设施设计审查申请书</t>
  </si>
  <si>
    <t>设计单位的基本情况及资信情况</t>
  </si>
  <si>
    <t>安全设施设计文件</t>
  </si>
  <si>
    <t>新建、改建、扩建从事港口危险货物作业的建设项目安全条件审查</t>
  </si>
  <si>
    <t>建设项目安全条件审查申请书</t>
  </si>
  <si>
    <t>建设项目安全预评价报告</t>
  </si>
  <si>
    <t>建设项目安全条件论证报告</t>
  </si>
  <si>
    <t>依法需取得的建设项目规划选址文件</t>
  </si>
  <si>
    <t>公路建设项目竣工验收</t>
  </si>
  <si>
    <t>交工验收报告</t>
  </si>
  <si>
    <t>项目执行报告、设计工作报告、施工总结报告和监理工作报告</t>
  </si>
  <si>
    <t>项目基本建设程序的有关批复文件</t>
  </si>
  <si>
    <t>档案、环保等单项验收意见</t>
  </si>
  <si>
    <t>土地使用证或建设用地批复文件</t>
  </si>
  <si>
    <t>竣工决算的核备意见、审计报告及认定意见</t>
  </si>
  <si>
    <t>交工验收提出的工程质量缺陷问题验收合格认定资料</t>
  </si>
  <si>
    <t>工程质量鉴定报告</t>
  </si>
  <si>
    <r>
      <t>道路货物运输经营许可（除使用</t>
    </r>
    <r>
      <rPr>
        <sz val="14"/>
        <rFont val="Arial"/>
        <charset val="0"/>
      </rPr>
      <t>4500</t>
    </r>
    <r>
      <rPr>
        <sz val="14"/>
        <rFont val="宋体"/>
        <charset val="0"/>
      </rPr>
      <t>千克及以下普通货运车辆从事普通货运经营外）</t>
    </r>
  </si>
  <si>
    <t>终止道路旅客运输经营</t>
  </si>
  <si>
    <t>道路客运企业终止经营申请表</t>
  </si>
  <si>
    <t>新增客运班线（含经营主体、起讫地和日发班次下限变更，班线车辆数量变化）</t>
  </si>
  <si>
    <t>道路旅客运输班线经营申请表</t>
  </si>
  <si>
    <t>拟投入车辆和聘用驾驶员承诺书</t>
  </si>
  <si>
    <t>签订进站协议承诺书</t>
  </si>
  <si>
    <t>运输服务质量承诺书</t>
  </si>
  <si>
    <t>道路旅客运输经营许可（含经营范围增加、新增包车客运、新增包车运力；客运班线的经营主体、起讫地和日发班次下限变更）</t>
  </si>
  <si>
    <t>道路旅客运输经营申请表</t>
  </si>
  <si>
    <t>道路运输经营许可证（换发）</t>
  </si>
  <si>
    <t>道路运输经营业务变更、换发登记表</t>
  </si>
  <si>
    <t>上一级道路运输经营许可决定书</t>
  </si>
  <si>
    <t>原《道路运输经营许可证》正、副本</t>
  </si>
  <si>
    <t>终止客运班线（含车辆）经营</t>
  </si>
  <si>
    <t>道路客运班线暂停、终止经营申请表</t>
  </si>
  <si>
    <t>客运站经营许可（补证、换证）</t>
  </si>
  <si>
    <t>道路运输经营证件变更、补办、换发申请表</t>
  </si>
  <si>
    <t>客运站经营许可（含客运站经营主体、站址变更）</t>
  </si>
  <si>
    <t>企业法定代表人或者个体经营者身份证件</t>
  </si>
  <si>
    <t>道路旅客运输站经营申请表</t>
  </si>
  <si>
    <t>客运站行政审批告知承诺书</t>
  </si>
  <si>
    <t>客运站场验收合格证</t>
  </si>
  <si>
    <t>拟聘用的专业人员、管理人员的身份材料及证书复印件</t>
  </si>
  <si>
    <t>业务操作规程和安全管理制度文件</t>
  </si>
  <si>
    <t>已变更的营业执照</t>
  </si>
  <si>
    <t>设备设施明细</t>
  </si>
  <si>
    <t>客运站终止经营</t>
  </si>
  <si>
    <t>船舶进出港口报告</t>
  </si>
  <si>
    <t>在船人员信息：船员姓名、职务、适任证号（进出港）</t>
  </si>
  <si>
    <t>客货载运信息</t>
  </si>
  <si>
    <t>船舶航次动态信息（进港）</t>
  </si>
  <si>
    <t>船舶航次动态信息（出港）</t>
  </si>
  <si>
    <t>内河通航水域安全作业备案</t>
  </si>
  <si>
    <t>内河通航水域安全作业报备书</t>
  </si>
  <si>
    <t>项目的批准文件</t>
  </si>
  <si>
    <t>与通航安全有关的技术资料及施工作业图纸</t>
  </si>
  <si>
    <t>施工作业方案</t>
  </si>
  <si>
    <t>已制定安全及防污染责任制的，提供制定文件、保障措施和应急预案</t>
  </si>
  <si>
    <t>与施工作业有关的合同或协议书</t>
  </si>
  <si>
    <t>符合条件的施工作业单位施工资质</t>
  </si>
  <si>
    <t>施工作业船舶清单</t>
  </si>
  <si>
    <t>已通过评审的通航安全和环境影响技术评估报告</t>
  </si>
  <si>
    <t>交通运输工程造价评审（全过程造价评审）</t>
  </si>
  <si>
    <t>请示文件</t>
  </si>
  <si>
    <t>与造价有关的批复文件</t>
  </si>
  <si>
    <t>设计文件（造价另册）</t>
  </si>
  <si>
    <t>造价数据文件（软件版）</t>
  </si>
  <si>
    <t>设计方案咨询意见</t>
  </si>
  <si>
    <t>交通运输工程造价评审（招标控制价评审）</t>
  </si>
  <si>
    <t>招标文件</t>
  </si>
  <si>
    <t>招标控制价成果文件</t>
  </si>
  <si>
    <t>水运工程开工备案</t>
  </si>
  <si>
    <t>无</t>
  </si>
  <si>
    <t>航行通（警）告办理</t>
  </si>
  <si>
    <t>发布航行通（警）告申请书</t>
  </si>
  <si>
    <t>主管机关对水上水下活动的批复(水上水下活动许可证等)</t>
  </si>
  <si>
    <t>水上水下活动方案，施工作业安全及防污染责任制、保障措施和应急预案</t>
  </si>
  <si>
    <t>道路旅客运输企业设立分公司备案</t>
  </si>
  <si>
    <t>客运企业备案申请表</t>
  </si>
  <si>
    <t>总公司所在地交通运输主管部门出具的同意设立分公司情况说明</t>
  </si>
  <si>
    <t>分公司安全生产管理制度文本</t>
  </si>
  <si>
    <t>道路运输企业设立分公司备案</t>
  </si>
  <si>
    <t>总公司《道路运输经营许可证》副本</t>
  </si>
  <si>
    <t>总公司法定代表人、分公司负责人及办理备案登记经办人身份证明</t>
  </si>
  <si>
    <t>总公司及分公司营业执照</t>
  </si>
  <si>
    <t>分公司安全生产等管理制度</t>
  </si>
  <si>
    <t>分公司管理人员名单</t>
  </si>
  <si>
    <t>总公司所在地交通运输主管部门出具的同意设立分公司的说明</t>
  </si>
  <si>
    <t>道路运输企业设立分公司备案登记表（普货）</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</si>
</sst>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color theme="1"/>
      <name val="宋体"/>
      <charset val="134"/>
      <scheme val="minor"/>
    </font>
    <font>
      <b/>
      <sz val="16"/>
      <color theme="1"/>
      <name val="宋体"/>
      <charset val="134"/>
      <scheme val="minor"/>
    </font>
    <font>
      <sz val="14"/>
      <color theme="1"/>
      <name val="宋体"/>
      <charset val="134"/>
      <scheme val="minor"/>
    </font>
    <font>
      <sz val="14"/>
      <name val="宋体"/>
      <charset val="0"/>
    </font>
    <font>
      <sz val="16"/>
      <name val="宋体"/>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name val="Arial"/>
      <charset val="0"/>
    </font>
  </fonts>
  <fills count="35">
    <fill>
      <patternFill patternType="none"/>
    </fill>
    <fill>
      <patternFill patternType="gray125"/>
    </fill>
    <fill>
      <patternFill patternType="solid">
        <fgColor theme="8" tint="0.8"/>
        <bgColor indexed="64"/>
      </patternFill>
    </fill>
    <fill>
      <patternFill patternType="solid">
        <fgColor theme="8" tint="0.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9" borderId="6" applyNumberFormat="0" applyFont="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11" borderId="0" applyNumberFormat="0" applyBorder="0" applyAlignment="0" applyProtection="0">
      <alignment vertical="center"/>
    </xf>
    <xf numFmtId="0" fontId="12" fillId="0" borderId="8" applyNumberFormat="0" applyFill="0" applyAlignment="0" applyProtection="0">
      <alignment vertical="center"/>
    </xf>
    <xf numFmtId="0" fontId="9" fillId="12" borderId="0" applyNumberFormat="0" applyBorder="0" applyAlignment="0" applyProtection="0">
      <alignment vertical="center"/>
    </xf>
    <xf numFmtId="0" fontId="18" fillId="13" borderId="9" applyNumberFormat="0" applyAlignment="0" applyProtection="0">
      <alignment vertical="center"/>
    </xf>
    <xf numFmtId="0" fontId="19" fillId="13" borderId="5" applyNumberFormat="0" applyAlignment="0" applyProtection="0">
      <alignment vertical="center"/>
    </xf>
    <xf numFmtId="0" fontId="20" fillId="14" borderId="10" applyNumberFormat="0" applyAlignment="0" applyProtection="0">
      <alignment vertical="center"/>
    </xf>
    <xf numFmtId="0" fontId="6" fillId="15" borderId="0" applyNumberFormat="0" applyBorder="0" applyAlignment="0" applyProtection="0">
      <alignment vertical="center"/>
    </xf>
    <xf numFmtId="0" fontId="9" fillId="16"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6" fillId="33" borderId="0" applyNumberFormat="0" applyBorder="0" applyAlignment="0" applyProtection="0">
      <alignment vertical="center"/>
    </xf>
    <xf numFmtId="0" fontId="9" fillId="34" borderId="0" applyNumberFormat="0" applyBorder="0" applyAlignment="0" applyProtection="0">
      <alignment vertical="center"/>
    </xf>
  </cellStyleXfs>
  <cellXfs count="39">
    <xf numFmtId="0" fontId="0" fillId="0" borderId="0" xfId="0">
      <alignment vertical="center"/>
    </xf>
    <xf numFmtId="0" fontId="0"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44"/>
  <sheetViews>
    <sheetView tabSelected="1" workbookViewId="0">
      <selection activeCell="F6" sqref="F6"/>
    </sheetView>
  </sheetViews>
  <sheetFormatPr defaultColWidth="9" defaultRowHeight="13.5" outlineLevelCol="3"/>
  <cols>
    <col min="1" max="1" width="9" style="1"/>
    <col min="2" max="2" width="38.625" style="2" customWidth="1"/>
    <col min="3" max="3" width="9" style="3"/>
    <col min="4" max="4" width="77.5" style="1" customWidth="1"/>
  </cols>
  <sheetData>
    <row r="1" ht="46" customHeight="1" spans="1:4">
      <c r="A1" s="4" t="s">
        <v>0</v>
      </c>
      <c r="B1" s="5"/>
      <c r="C1" s="5"/>
      <c r="D1" s="5"/>
    </row>
    <row r="2" ht="40" customHeight="1" spans="1:4">
      <c r="A2" s="6" t="s">
        <v>1</v>
      </c>
      <c r="B2" s="6" t="s">
        <v>2</v>
      </c>
      <c r="C2" s="7" t="s">
        <v>3</v>
      </c>
      <c r="D2" s="7"/>
    </row>
    <row r="3" ht="40" customHeight="1" spans="1:4">
      <c r="A3" s="8">
        <v>1</v>
      </c>
      <c r="B3" s="9" t="s">
        <v>4</v>
      </c>
      <c r="C3" s="10">
        <v>1</v>
      </c>
      <c r="D3" s="11" t="s">
        <v>5</v>
      </c>
    </row>
    <row r="4" ht="40" customHeight="1" spans="1:4">
      <c r="A4" s="8"/>
      <c r="B4" s="9"/>
      <c r="C4" s="10">
        <v>2</v>
      </c>
      <c r="D4" s="11" t="s">
        <v>6</v>
      </c>
    </row>
    <row r="5" ht="40" customHeight="1" spans="1:4">
      <c r="A5" s="8"/>
      <c r="B5" s="9"/>
      <c r="C5" s="10">
        <v>3</v>
      </c>
      <c r="D5" s="11" t="s">
        <v>7</v>
      </c>
    </row>
    <row r="6" ht="40" customHeight="1" spans="1:4">
      <c r="A6" s="8"/>
      <c r="B6" s="9"/>
      <c r="C6" s="10">
        <v>4</v>
      </c>
      <c r="D6" s="11" t="s">
        <v>8</v>
      </c>
    </row>
    <row r="7" ht="40" customHeight="1" spans="1:4">
      <c r="A7" s="8"/>
      <c r="B7" s="9"/>
      <c r="C7" s="10">
        <v>5</v>
      </c>
      <c r="D7" s="11" t="s">
        <v>9</v>
      </c>
    </row>
    <row r="8" ht="40" customHeight="1" spans="1:4">
      <c r="A8" s="8"/>
      <c r="B8" s="9"/>
      <c r="C8" s="10">
        <v>6</v>
      </c>
      <c r="D8" s="11" t="s">
        <v>10</v>
      </c>
    </row>
    <row r="9" ht="40" customHeight="1" spans="1:4">
      <c r="A9" s="8"/>
      <c r="B9" s="9"/>
      <c r="C9" s="10">
        <v>7</v>
      </c>
      <c r="D9" s="11" t="s">
        <v>11</v>
      </c>
    </row>
    <row r="10" ht="40" customHeight="1" spans="1:4">
      <c r="A10" s="8"/>
      <c r="B10" s="9"/>
      <c r="C10" s="10">
        <v>8</v>
      </c>
      <c r="D10" s="11" t="s">
        <v>12</v>
      </c>
    </row>
    <row r="11" ht="40" customHeight="1" spans="1:4">
      <c r="A11" s="8"/>
      <c r="B11" s="9"/>
      <c r="C11" s="10">
        <v>9</v>
      </c>
      <c r="D11" s="11" t="s">
        <v>13</v>
      </c>
    </row>
    <row r="12" ht="40" customHeight="1" spans="1:4">
      <c r="A12" s="12">
        <v>2</v>
      </c>
      <c r="B12" s="13" t="s">
        <v>14</v>
      </c>
      <c r="C12" s="14">
        <v>1</v>
      </c>
      <c r="D12" s="15" t="s">
        <v>5</v>
      </c>
    </row>
    <row r="13" ht="40" customHeight="1" spans="1:4">
      <c r="A13" s="12"/>
      <c r="B13" s="13"/>
      <c r="C13" s="14">
        <v>2</v>
      </c>
      <c r="D13" s="15" t="s">
        <v>6</v>
      </c>
    </row>
    <row r="14" ht="40" customHeight="1" spans="1:4">
      <c r="A14" s="12"/>
      <c r="B14" s="13"/>
      <c r="C14" s="14">
        <v>3</v>
      </c>
      <c r="D14" s="15" t="s">
        <v>7</v>
      </c>
    </row>
    <row r="15" ht="40" customHeight="1" spans="1:4">
      <c r="A15" s="12"/>
      <c r="B15" s="13"/>
      <c r="C15" s="14">
        <v>4</v>
      </c>
      <c r="D15" s="15" t="s">
        <v>8</v>
      </c>
    </row>
    <row r="16" ht="40" customHeight="1" spans="1:4">
      <c r="A16" s="12"/>
      <c r="B16" s="13"/>
      <c r="C16" s="14">
        <v>5</v>
      </c>
      <c r="D16" s="15" t="s">
        <v>15</v>
      </c>
    </row>
    <row r="17" ht="40" customHeight="1" spans="1:4">
      <c r="A17" s="12"/>
      <c r="B17" s="13"/>
      <c r="C17" s="14">
        <v>6</v>
      </c>
      <c r="D17" s="15" t="s">
        <v>12</v>
      </c>
    </row>
    <row r="18" ht="40" customHeight="1" spans="1:4">
      <c r="A18" s="12"/>
      <c r="B18" s="13"/>
      <c r="C18" s="14">
        <v>7</v>
      </c>
      <c r="D18" s="15" t="s">
        <v>16</v>
      </c>
    </row>
    <row r="19" ht="40" customHeight="1" spans="1:4">
      <c r="A19" s="8">
        <v>3</v>
      </c>
      <c r="B19" s="9" t="s">
        <v>17</v>
      </c>
      <c r="C19" s="10">
        <v>1</v>
      </c>
      <c r="D19" s="11" t="s">
        <v>5</v>
      </c>
    </row>
    <row r="20" ht="40" customHeight="1" spans="1:4">
      <c r="A20" s="8"/>
      <c r="B20" s="9"/>
      <c r="C20" s="10">
        <v>2</v>
      </c>
      <c r="D20" s="11" t="s">
        <v>18</v>
      </c>
    </row>
    <row r="21" ht="40" customHeight="1" spans="1:4">
      <c r="A21" s="8"/>
      <c r="B21" s="9"/>
      <c r="C21" s="10">
        <v>3</v>
      </c>
      <c r="D21" s="11" t="s">
        <v>8</v>
      </c>
    </row>
    <row r="22" ht="40" customHeight="1" spans="1:4">
      <c r="A22" s="8"/>
      <c r="B22" s="9"/>
      <c r="C22" s="10">
        <v>4</v>
      </c>
      <c r="D22" s="11" t="s">
        <v>19</v>
      </c>
    </row>
    <row r="23" ht="40" customHeight="1" spans="1:4">
      <c r="A23" s="12">
        <v>4</v>
      </c>
      <c r="B23" s="13" t="s">
        <v>20</v>
      </c>
      <c r="C23" s="14">
        <v>1</v>
      </c>
      <c r="D23" s="15" t="s">
        <v>21</v>
      </c>
    </row>
    <row r="24" ht="40" customHeight="1" spans="1:4">
      <c r="A24" s="12"/>
      <c r="B24" s="13"/>
      <c r="C24" s="14">
        <v>2</v>
      </c>
      <c r="D24" s="15" t="s">
        <v>8</v>
      </c>
    </row>
    <row r="25" ht="40" customHeight="1" spans="1:4">
      <c r="A25" s="12"/>
      <c r="B25" s="13"/>
      <c r="C25" s="14">
        <v>3</v>
      </c>
      <c r="D25" s="15" t="s">
        <v>22</v>
      </c>
    </row>
    <row r="26" ht="40" customHeight="1" spans="1:4">
      <c r="A26" s="12"/>
      <c r="B26" s="13"/>
      <c r="C26" s="14">
        <v>4</v>
      </c>
      <c r="D26" s="15" t="s">
        <v>23</v>
      </c>
    </row>
    <row r="27" ht="40" customHeight="1" spans="1:4">
      <c r="A27" s="12"/>
      <c r="B27" s="13"/>
      <c r="C27" s="14">
        <v>5</v>
      </c>
      <c r="D27" s="15" t="s">
        <v>24</v>
      </c>
    </row>
    <row r="28" ht="40" customHeight="1" spans="1:4">
      <c r="A28" s="12"/>
      <c r="B28" s="13"/>
      <c r="C28" s="14">
        <v>6</v>
      </c>
      <c r="D28" s="15" t="s">
        <v>25</v>
      </c>
    </row>
    <row r="29" ht="40" customHeight="1" spans="1:4">
      <c r="A29" s="12"/>
      <c r="B29" s="13"/>
      <c r="C29" s="14">
        <v>7</v>
      </c>
      <c r="D29" s="15" t="s">
        <v>26</v>
      </c>
    </row>
    <row r="30" ht="40" customHeight="1" spans="1:4">
      <c r="A30" s="12"/>
      <c r="B30" s="13"/>
      <c r="C30" s="14">
        <v>8</v>
      </c>
      <c r="D30" s="15" t="s">
        <v>27</v>
      </c>
    </row>
    <row r="31" ht="40" customHeight="1" spans="1:4">
      <c r="A31" s="8">
        <v>5</v>
      </c>
      <c r="B31" s="9" t="s">
        <v>28</v>
      </c>
      <c r="C31" s="10">
        <v>1</v>
      </c>
      <c r="D31" s="11" t="s">
        <v>21</v>
      </c>
    </row>
    <row r="32" ht="40" customHeight="1" spans="1:4">
      <c r="A32" s="8"/>
      <c r="B32" s="9"/>
      <c r="C32" s="10">
        <v>2</v>
      </c>
      <c r="D32" s="11" t="s">
        <v>27</v>
      </c>
    </row>
    <row r="33" ht="40" customHeight="1" spans="1:4">
      <c r="A33" s="8"/>
      <c r="B33" s="9"/>
      <c r="C33" s="10">
        <v>3</v>
      </c>
      <c r="D33" s="11" t="s">
        <v>29</v>
      </c>
    </row>
    <row r="34" ht="40" customHeight="1" spans="1:4">
      <c r="A34" s="8"/>
      <c r="B34" s="9"/>
      <c r="C34" s="10">
        <v>4</v>
      </c>
      <c r="D34" s="11" t="s">
        <v>18</v>
      </c>
    </row>
    <row r="35" ht="40" customHeight="1" spans="1:4">
      <c r="A35" s="8"/>
      <c r="B35" s="9"/>
      <c r="C35" s="10">
        <v>5</v>
      </c>
      <c r="D35" s="11" t="s">
        <v>30</v>
      </c>
    </row>
    <row r="36" ht="40" customHeight="1" spans="1:4">
      <c r="A36" s="8"/>
      <c r="B36" s="9"/>
      <c r="C36" s="10">
        <v>6</v>
      </c>
      <c r="D36" s="11" t="s">
        <v>23</v>
      </c>
    </row>
    <row r="37" ht="40" customHeight="1" spans="1:4">
      <c r="A37" s="8"/>
      <c r="B37" s="9"/>
      <c r="C37" s="10">
        <v>7</v>
      </c>
      <c r="D37" s="11" t="s">
        <v>31</v>
      </c>
    </row>
    <row r="38" ht="40" customHeight="1" spans="1:4">
      <c r="A38" s="12">
        <v>6</v>
      </c>
      <c r="B38" s="13" t="s">
        <v>32</v>
      </c>
      <c r="C38" s="14">
        <v>1</v>
      </c>
      <c r="D38" s="15" t="s">
        <v>33</v>
      </c>
    </row>
    <row r="39" ht="40" customHeight="1" spans="1:4">
      <c r="A39" s="12"/>
      <c r="B39" s="13"/>
      <c r="C39" s="14">
        <v>2</v>
      </c>
      <c r="D39" s="15" t="s">
        <v>21</v>
      </c>
    </row>
    <row r="40" ht="40" customHeight="1" spans="1:4">
      <c r="A40" s="12"/>
      <c r="B40" s="13"/>
      <c r="C40" s="14">
        <v>3</v>
      </c>
      <c r="D40" s="15" t="s">
        <v>34</v>
      </c>
    </row>
    <row r="41" ht="40" customHeight="1" spans="1:4">
      <c r="A41" s="12"/>
      <c r="B41" s="13"/>
      <c r="C41" s="14">
        <v>4</v>
      </c>
      <c r="D41" s="15" t="s">
        <v>35</v>
      </c>
    </row>
    <row r="42" ht="40" customHeight="1" spans="1:4">
      <c r="A42" s="12"/>
      <c r="B42" s="13"/>
      <c r="C42" s="14">
        <v>5</v>
      </c>
      <c r="D42" s="15" t="s">
        <v>18</v>
      </c>
    </row>
    <row r="43" ht="40" customHeight="1" spans="1:4">
      <c r="A43" s="12"/>
      <c r="B43" s="13"/>
      <c r="C43" s="14">
        <v>6</v>
      </c>
      <c r="D43" s="15" t="s">
        <v>36</v>
      </c>
    </row>
    <row r="44" ht="40" customHeight="1" spans="1:4">
      <c r="A44" s="12"/>
      <c r="B44" s="13"/>
      <c r="C44" s="14">
        <v>7</v>
      </c>
      <c r="D44" s="15" t="s">
        <v>37</v>
      </c>
    </row>
    <row r="45" ht="40" customHeight="1" spans="1:4">
      <c r="A45" s="12"/>
      <c r="B45" s="13"/>
      <c r="C45" s="14">
        <v>8</v>
      </c>
      <c r="D45" s="15" t="s">
        <v>23</v>
      </c>
    </row>
    <row r="46" ht="40" customHeight="1" spans="1:4">
      <c r="A46" s="12"/>
      <c r="B46" s="13"/>
      <c r="C46" s="14">
        <v>9</v>
      </c>
      <c r="D46" s="15" t="s">
        <v>38</v>
      </c>
    </row>
    <row r="47" ht="40" customHeight="1" spans="1:4">
      <c r="A47" s="8">
        <v>7</v>
      </c>
      <c r="B47" s="9" t="s">
        <v>39</v>
      </c>
      <c r="C47" s="10">
        <v>1</v>
      </c>
      <c r="D47" s="11" t="s">
        <v>21</v>
      </c>
    </row>
    <row r="48" ht="40" customHeight="1" spans="1:4">
      <c r="A48" s="8"/>
      <c r="B48" s="9"/>
      <c r="C48" s="10">
        <v>2</v>
      </c>
      <c r="D48" s="11" t="s">
        <v>25</v>
      </c>
    </row>
    <row r="49" ht="40" customHeight="1" spans="1:4">
      <c r="A49" s="8"/>
      <c r="B49" s="9"/>
      <c r="C49" s="10">
        <v>3</v>
      </c>
      <c r="D49" s="11" t="s">
        <v>40</v>
      </c>
    </row>
    <row r="50" ht="40" customHeight="1" spans="1:4">
      <c r="A50" s="8"/>
      <c r="B50" s="9"/>
      <c r="C50" s="10">
        <v>4</v>
      </c>
      <c r="D50" s="11" t="s">
        <v>27</v>
      </c>
    </row>
    <row r="51" ht="40" customHeight="1" spans="1:4">
      <c r="A51" s="12">
        <v>8</v>
      </c>
      <c r="B51" s="13" t="s">
        <v>41</v>
      </c>
      <c r="C51" s="14">
        <v>1</v>
      </c>
      <c r="D51" s="15" t="s">
        <v>42</v>
      </c>
    </row>
    <row r="52" ht="40" customHeight="1" spans="1:4">
      <c r="A52" s="12"/>
      <c r="B52" s="13"/>
      <c r="C52" s="14">
        <v>2</v>
      </c>
      <c r="D52" s="15" t="s">
        <v>21</v>
      </c>
    </row>
    <row r="53" ht="40" customHeight="1" spans="1:4">
      <c r="A53" s="12"/>
      <c r="B53" s="13"/>
      <c r="C53" s="14">
        <v>3</v>
      </c>
      <c r="D53" s="15" t="s">
        <v>43</v>
      </c>
    </row>
    <row r="54" ht="40" customHeight="1" spans="1:4">
      <c r="A54" s="12"/>
      <c r="B54" s="13"/>
      <c r="C54" s="14">
        <v>4</v>
      </c>
      <c r="D54" s="15" t="s">
        <v>44</v>
      </c>
    </row>
    <row r="55" ht="40" customHeight="1" spans="1:4">
      <c r="A55" s="12"/>
      <c r="B55" s="13"/>
      <c r="C55" s="14">
        <v>5</v>
      </c>
      <c r="D55" s="15" t="s">
        <v>23</v>
      </c>
    </row>
    <row r="56" ht="40" customHeight="1" spans="1:4">
      <c r="A56" s="12"/>
      <c r="B56" s="13"/>
      <c r="C56" s="14">
        <v>6</v>
      </c>
      <c r="D56" s="15" t="s">
        <v>45</v>
      </c>
    </row>
    <row r="57" ht="40" customHeight="1" spans="1:4">
      <c r="A57" s="12"/>
      <c r="B57" s="13"/>
      <c r="C57" s="14">
        <v>7</v>
      </c>
      <c r="D57" s="15" t="s">
        <v>22</v>
      </c>
    </row>
    <row r="58" ht="40" customHeight="1" spans="1:4">
      <c r="A58" s="8">
        <v>9</v>
      </c>
      <c r="B58" s="9" t="s">
        <v>46</v>
      </c>
      <c r="C58" s="10">
        <v>1</v>
      </c>
      <c r="D58" s="11" t="s">
        <v>47</v>
      </c>
    </row>
    <row r="59" ht="40" customHeight="1" spans="1:4">
      <c r="A59" s="8"/>
      <c r="B59" s="9"/>
      <c r="C59" s="10">
        <v>2</v>
      </c>
      <c r="D59" s="11" t="s">
        <v>48</v>
      </c>
    </row>
    <row r="60" ht="40" customHeight="1" spans="1:4">
      <c r="A60" s="8"/>
      <c r="B60" s="9"/>
      <c r="C60" s="10">
        <v>3</v>
      </c>
      <c r="D60" s="11" t="s">
        <v>49</v>
      </c>
    </row>
    <row r="61" ht="40" customHeight="1" spans="1:4">
      <c r="A61" s="8"/>
      <c r="B61" s="9"/>
      <c r="C61" s="10">
        <v>4</v>
      </c>
      <c r="D61" s="11" t="s">
        <v>50</v>
      </c>
    </row>
    <row r="62" ht="40" customHeight="1" spans="1:4">
      <c r="A62" s="8"/>
      <c r="B62" s="9"/>
      <c r="C62" s="10">
        <v>5</v>
      </c>
      <c r="D62" s="11" t="s">
        <v>51</v>
      </c>
    </row>
    <row r="63" ht="40" customHeight="1" spans="1:4">
      <c r="A63" s="8"/>
      <c r="B63" s="9"/>
      <c r="C63" s="10">
        <v>6</v>
      </c>
      <c r="D63" s="11" t="s">
        <v>52</v>
      </c>
    </row>
    <row r="64" ht="40" customHeight="1" spans="1:4">
      <c r="A64" s="8"/>
      <c r="B64" s="9"/>
      <c r="C64" s="10">
        <v>7</v>
      </c>
      <c r="D64" s="11" t="s">
        <v>53</v>
      </c>
    </row>
    <row r="65" ht="40" customHeight="1" spans="1:4">
      <c r="A65" s="8"/>
      <c r="B65" s="9"/>
      <c r="C65" s="10">
        <v>8</v>
      </c>
      <c r="D65" s="11" t="s">
        <v>54</v>
      </c>
    </row>
    <row r="66" ht="40" customHeight="1" spans="1:4">
      <c r="A66" s="8"/>
      <c r="B66" s="9"/>
      <c r="C66" s="10">
        <v>9</v>
      </c>
      <c r="D66" s="11" t="s">
        <v>55</v>
      </c>
    </row>
    <row r="67" ht="40" customHeight="1" spans="1:4">
      <c r="A67" s="8"/>
      <c r="B67" s="9"/>
      <c r="C67" s="10">
        <v>10</v>
      </c>
      <c r="D67" s="11" t="s">
        <v>56</v>
      </c>
    </row>
    <row r="68" ht="40" customHeight="1" spans="1:4">
      <c r="A68" s="8"/>
      <c r="B68" s="9"/>
      <c r="C68" s="10">
        <v>11</v>
      </c>
      <c r="D68" s="11" t="s">
        <v>57</v>
      </c>
    </row>
    <row r="69" ht="40" customHeight="1" spans="1:4">
      <c r="A69" s="8"/>
      <c r="B69" s="9"/>
      <c r="C69" s="10">
        <v>12</v>
      </c>
      <c r="D69" s="11" t="s">
        <v>58</v>
      </c>
    </row>
    <row r="70" ht="40" customHeight="1" spans="1:4">
      <c r="A70" s="8"/>
      <c r="B70" s="9"/>
      <c r="C70" s="10">
        <v>13</v>
      </c>
      <c r="D70" s="11" t="s">
        <v>22</v>
      </c>
    </row>
    <row r="71" ht="40" customHeight="1" spans="1:4">
      <c r="A71" s="12">
        <v>10</v>
      </c>
      <c r="B71" s="13" t="s">
        <v>59</v>
      </c>
      <c r="C71" s="14">
        <v>1</v>
      </c>
      <c r="D71" s="15" t="s">
        <v>60</v>
      </c>
    </row>
    <row r="72" ht="40" customHeight="1" spans="1:4">
      <c r="A72" s="12"/>
      <c r="B72" s="13"/>
      <c r="C72" s="14">
        <v>2</v>
      </c>
      <c r="D72" s="15" t="s">
        <v>61</v>
      </c>
    </row>
    <row r="73" ht="40" customHeight="1" spans="1:4">
      <c r="A73" s="12"/>
      <c r="B73" s="13"/>
      <c r="C73" s="14">
        <v>3</v>
      </c>
      <c r="D73" s="15" t="s">
        <v>62</v>
      </c>
    </row>
    <row r="74" ht="40" customHeight="1" spans="1:4">
      <c r="A74" s="12"/>
      <c r="B74" s="13"/>
      <c r="C74" s="14">
        <v>4</v>
      </c>
      <c r="D74" s="15" t="s">
        <v>27</v>
      </c>
    </row>
    <row r="75" ht="40" customHeight="1" spans="1:4">
      <c r="A75" s="12"/>
      <c r="B75" s="13"/>
      <c r="C75" s="14">
        <v>5</v>
      </c>
      <c r="D75" s="15" t="s">
        <v>63</v>
      </c>
    </row>
    <row r="76" ht="40" customHeight="1" spans="1:4">
      <c r="A76" s="12"/>
      <c r="B76" s="13"/>
      <c r="C76" s="14">
        <v>6</v>
      </c>
      <c r="D76" s="15" t="s">
        <v>64</v>
      </c>
    </row>
    <row r="77" ht="40" customHeight="1" spans="1:4">
      <c r="A77" s="12"/>
      <c r="B77" s="13"/>
      <c r="C77" s="14">
        <v>7</v>
      </c>
      <c r="D77" s="15" t="s">
        <v>57</v>
      </c>
    </row>
    <row r="78" ht="40" customHeight="1" spans="1:4">
      <c r="A78" s="8">
        <v>11</v>
      </c>
      <c r="B78" s="9" t="s">
        <v>65</v>
      </c>
      <c r="C78" s="10">
        <v>1</v>
      </c>
      <c r="D78" s="11" t="s">
        <v>60</v>
      </c>
    </row>
    <row r="79" ht="40" customHeight="1" spans="1:4">
      <c r="A79" s="8"/>
      <c r="B79" s="9"/>
      <c r="C79" s="10">
        <v>2</v>
      </c>
      <c r="D79" s="11" t="s">
        <v>62</v>
      </c>
    </row>
    <row r="80" ht="40" customHeight="1" spans="1:4">
      <c r="A80" s="8"/>
      <c r="B80" s="9"/>
      <c r="C80" s="10">
        <v>3</v>
      </c>
      <c r="D80" s="11" t="s">
        <v>27</v>
      </c>
    </row>
    <row r="81" ht="40" customHeight="1" spans="1:4">
      <c r="A81" s="8"/>
      <c r="B81" s="9"/>
      <c r="C81" s="10">
        <v>4</v>
      </c>
      <c r="D81" s="11" t="s">
        <v>63</v>
      </c>
    </row>
    <row r="82" ht="40" customHeight="1" spans="1:4">
      <c r="A82" s="8"/>
      <c r="B82" s="9"/>
      <c r="C82" s="10">
        <v>5</v>
      </c>
      <c r="D82" s="11" t="s">
        <v>66</v>
      </c>
    </row>
    <row r="83" ht="40" customHeight="1" spans="1:4">
      <c r="A83" s="12">
        <v>12</v>
      </c>
      <c r="B83" s="13" t="s">
        <v>67</v>
      </c>
      <c r="C83" s="14">
        <v>1</v>
      </c>
      <c r="D83" s="15" t="s">
        <v>68</v>
      </c>
    </row>
    <row r="84" ht="40" customHeight="1" spans="1:4">
      <c r="A84" s="12"/>
      <c r="B84" s="13"/>
      <c r="C84" s="14">
        <v>2</v>
      </c>
      <c r="D84" s="15" t="s">
        <v>69</v>
      </c>
    </row>
    <row r="85" ht="40" customHeight="1" spans="1:4">
      <c r="A85" s="12"/>
      <c r="B85" s="13"/>
      <c r="C85" s="14">
        <v>3</v>
      </c>
      <c r="D85" s="15" t="s">
        <v>70</v>
      </c>
    </row>
    <row r="86" ht="40" customHeight="1" spans="1:4">
      <c r="A86" s="12"/>
      <c r="B86" s="13"/>
      <c r="C86" s="14">
        <v>4</v>
      </c>
      <c r="D86" s="15" t="s">
        <v>71</v>
      </c>
    </row>
    <row r="87" ht="40" customHeight="1" spans="1:4">
      <c r="A87" s="12"/>
      <c r="B87" s="13"/>
      <c r="C87" s="14">
        <v>5</v>
      </c>
      <c r="D87" s="15" t="s">
        <v>22</v>
      </c>
    </row>
    <row r="88" ht="40" customHeight="1" spans="1:4">
      <c r="A88" s="12"/>
      <c r="B88" s="13"/>
      <c r="C88" s="14">
        <v>6</v>
      </c>
      <c r="D88" s="15" t="s">
        <v>7</v>
      </c>
    </row>
    <row r="89" ht="40" customHeight="1" spans="1:4">
      <c r="A89" s="8">
        <v>13</v>
      </c>
      <c r="B89" s="9" t="s">
        <v>72</v>
      </c>
      <c r="C89" s="10">
        <v>1</v>
      </c>
      <c r="D89" s="11" t="s">
        <v>60</v>
      </c>
    </row>
    <row r="90" ht="40" customHeight="1" spans="1:4">
      <c r="A90" s="8"/>
      <c r="B90" s="9"/>
      <c r="C90" s="10">
        <v>2</v>
      </c>
      <c r="D90" s="11" t="s">
        <v>73</v>
      </c>
    </row>
    <row r="91" ht="40" customHeight="1" spans="1:4">
      <c r="A91" s="8"/>
      <c r="B91" s="9"/>
      <c r="C91" s="10">
        <v>3</v>
      </c>
      <c r="D91" s="11" t="s">
        <v>74</v>
      </c>
    </row>
    <row r="92" ht="40" customHeight="1" spans="1:4">
      <c r="A92" s="8"/>
      <c r="B92" s="9"/>
      <c r="C92" s="10">
        <v>4</v>
      </c>
      <c r="D92" s="11" t="s">
        <v>6</v>
      </c>
    </row>
    <row r="93" ht="40" customHeight="1" spans="1:4">
      <c r="A93" s="8"/>
      <c r="B93" s="9"/>
      <c r="C93" s="10">
        <v>5</v>
      </c>
      <c r="D93" s="11" t="s">
        <v>27</v>
      </c>
    </row>
    <row r="94" ht="40" customHeight="1" spans="1:4">
      <c r="A94" s="12">
        <v>14</v>
      </c>
      <c r="B94" s="13" t="s">
        <v>75</v>
      </c>
      <c r="C94" s="14">
        <v>1</v>
      </c>
      <c r="D94" s="15" t="s">
        <v>76</v>
      </c>
    </row>
    <row r="95" ht="40" customHeight="1" spans="1:4">
      <c r="A95" s="12"/>
      <c r="B95" s="13"/>
      <c r="C95" s="14">
        <v>2</v>
      </c>
      <c r="D95" s="15" t="s">
        <v>62</v>
      </c>
    </row>
    <row r="96" ht="40" customHeight="1" spans="1:4">
      <c r="A96" s="12"/>
      <c r="B96" s="13"/>
      <c r="C96" s="14">
        <v>3</v>
      </c>
      <c r="D96" s="15" t="s">
        <v>22</v>
      </c>
    </row>
    <row r="97" ht="40" customHeight="1" spans="1:4">
      <c r="A97" s="12"/>
      <c r="B97" s="13"/>
      <c r="C97" s="14">
        <v>4</v>
      </c>
      <c r="D97" s="15" t="s">
        <v>70</v>
      </c>
    </row>
    <row r="98" ht="40" customHeight="1" spans="1:4">
      <c r="A98" s="12"/>
      <c r="B98" s="13"/>
      <c r="C98" s="14">
        <v>5</v>
      </c>
      <c r="D98" s="15" t="s">
        <v>68</v>
      </c>
    </row>
    <row r="99" ht="40" customHeight="1" spans="1:4">
      <c r="A99" s="8">
        <v>15</v>
      </c>
      <c r="B99" s="9" t="s">
        <v>77</v>
      </c>
      <c r="C99" s="10">
        <v>1</v>
      </c>
      <c r="D99" s="11" t="s">
        <v>78</v>
      </c>
    </row>
    <row r="100" ht="40" customHeight="1" spans="1:4">
      <c r="A100" s="8"/>
      <c r="B100" s="9"/>
      <c r="C100" s="10">
        <v>2</v>
      </c>
      <c r="D100" s="11" t="s">
        <v>79</v>
      </c>
    </row>
    <row r="101" ht="40" customHeight="1" spans="1:4">
      <c r="A101" s="8"/>
      <c r="B101" s="9"/>
      <c r="C101" s="10">
        <v>3</v>
      </c>
      <c r="D101" s="11" t="s">
        <v>49</v>
      </c>
    </row>
    <row r="102" ht="40" customHeight="1" spans="1:4">
      <c r="A102" s="8"/>
      <c r="B102" s="9"/>
      <c r="C102" s="10">
        <v>4</v>
      </c>
      <c r="D102" s="11" t="s">
        <v>80</v>
      </c>
    </row>
    <row r="103" ht="40" customHeight="1" spans="1:4">
      <c r="A103" s="8"/>
      <c r="B103" s="9"/>
      <c r="C103" s="10">
        <v>5</v>
      </c>
      <c r="D103" s="11" t="s">
        <v>81</v>
      </c>
    </row>
    <row r="104" ht="40" customHeight="1" spans="1:4">
      <c r="A104" s="8"/>
      <c r="B104" s="9"/>
      <c r="C104" s="10">
        <v>6</v>
      </c>
      <c r="D104" s="11" t="s">
        <v>82</v>
      </c>
    </row>
    <row r="105" ht="40" customHeight="1" spans="1:4">
      <c r="A105" s="8"/>
      <c r="B105" s="9"/>
      <c r="C105" s="10">
        <v>7</v>
      </c>
      <c r="D105" s="11" t="s">
        <v>27</v>
      </c>
    </row>
    <row r="106" ht="40" customHeight="1" spans="1:4">
      <c r="A106" s="8"/>
      <c r="B106" s="9"/>
      <c r="C106" s="10">
        <v>8</v>
      </c>
      <c r="D106" s="11" t="s">
        <v>57</v>
      </c>
    </row>
    <row r="107" ht="40" customHeight="1" spans="1:4">
      <c r="A107" s="8"/>
      <c r="B107" s="9"/>
      <c r="C107" s="10">
        <v>9</v>
      </c>
      <c r="D107" s="11" t="s">
        <v>8</v>
      </c>
    </row>
    <row r="108" ht="40" customHeight="1" spans="1:4">
      <c r="A108" s="12">
        <v>16</v>
      </c>
      <c r="B108" s="13" t="s">
        <v>83</v>
      </c>
      <c r="C108" s="14">
        <v>1</v>
      </c>
      <c r="D108" s="15" t="s">
        <v>60</v>
      </c>
    </row>
    <row r="109" ht="40" customHeight="1" spans="1:4">
      <c r="A109" s="12"/>
      <c r="B109" s="13"/>
      <c r="C109" s="14">
        <v>2</v>
      </c>
      <c r="D109" s="15" t="s">
        <v>84</v>
      </c>
    </row>
    <row r="110" ht="40" customHeight="1" spans="1:4">
      <c r="A110" s="12"/>
      <c r="B110" s="13"/>
      <c r="C110" s="14">
        <v>3</v>
      </c>
      <c r="D110" s="15" t="s">
        <v>85</v>
      </c>
    </row>
    <row r="111" ht="40" customHeight="1" spans="1:4">
      <c r="A111" s="12"/>
      <c r="B111" s="13"/>
      <c r="C111" s="14">
        <v>4</v>
      </c>
      <c r="D111" s="15" t="s">
        <v>86</v>
      </c>
    </row>
    <row r="112" ht="40" customHeight="1" spans="1:4">
      <c r="A112" s="12"/>
      <c r="B112" s="13"/>
      <c r="C112" s="14">
        <v>5</v>
      </c>
      <c r="D112" s="15" t="s">
        <v>27</v>
      </c>
    </row>
    <row r="113" ht="40" customHeight="1" spans="1:4">
      <c r="A113" s="8">
        <v>17</v>
      </c>
      <c r="B113" s="9" t="s">
        <v>87</v>
      </c>
      <c r="C113" s="10">
        <v>1</v>
      </c>
      <c r="D113" s="11" t="s">
        <v>88</v>
      </c>
    </row>
    <row r="114" ht="40" customHeight="1" spans="1:4">
      <c r="A114" s="8"/>
      <c r="B114" s="9"/>
      <c r="C114" s="10">
        <v>2</v>
      </c>
      <c r="D114" s="11" t="s">
        <v>89</v>
      </c>
    </row>
    <row r="115" ht="40" customHeight="1" spans="1:4">
      <c r="A115" s="8"/>
      <c r="B115" s="9"/>
      <c r="C115" s="10">
        <v>3</v>
      </c>
      <c r="D115" s="11" t="s">
        <v>27</v>
      </c>
    </row>
    <row r="116" ht="40" customHeight="1" spans="1:4">
      <c r="A116" s="8"/>
      <c r="B116" s="9"/>
      <c r="C116" s="10">
        <v>4</v>
      </c>
      <c r="D116" s="11" t="s">
        <v>90</v>
      </c>
    </row>
    <row r="117" ht="40" customHeight="1" spans="1:4">
      <c r="A117" s="12">
        <v>18</v>
      </c>
      <c r="B117" s="13" t="s">
        <v>91</v>
      </c>
      <c r="C117" s="14">
        <v>1</v>
      </c>
      <c r="D117" s="15" t="s">
        <v>92</v>
      </c>
    </row>
    <row r="118" ht="40" customHeight="1" spans="1:4">
      <c r="A118" s="12"/>
      <c r="B118" s="13"/>
      <c r="C118" s="14">
        <v>2</v>
      </c>
      <c r="D118" s="15" t="s">
        <v>27</v>
      </c>
    </row>
    <row r="119" ht="40" customHeight="1" spans="1:4">
      <c r="A119" s="12"/>
      <c r="B119" s="13"/>
      <c r="C119" s="14">
        <v>3</v>
      </c>
      <c r="D119" s="15" t="s">
        <v>93</v>
      </c>
    </row>
    <row r="120" ht="40" customHeight="1" spans="1:4">
      <c r="A120" s="12"/>
      <c r="B120" s="13"/>
      <c r="C120" s="14">
        <v>4</v>
      </c>
      <c r="D120" s="15" t="s">
        <v>94</v>
      </c>
    </row>
    <row r="121" ht="40" customHeight="1" spans="1:4">
      <c r="A121" s="12"/>
      <c r="B121" s="13"/>
      <c r="C121" s="14">
        <v>5</v>
      </c>
      <c r="D121" s="15" t="s">
        <v>95</v>
      </c>
    </row>
    <row r="122" ht="40" customHeight="1" spans="1:4">
      <c r="A122" s="12"/>
      <c r="B122" s="13"/>
      <c r="C122" s="14">
        <v>6</v>
      </c>
      <c r="D122" s="15" t="s">
        <v>96</v>
      </c>
    </row>
    <row r="123" ht="40" customHeight="1" spans="1:4">
      <c r="A123" s="12"/>
      <c r="B123" s="13"/>
      <c r="C123" s="14">
        <v>7</v>
      </c>
      <c r="D123" s="15" t="s">
        <v>97</v>
      </c>
    </row>
    <row r="124" ht="40" customHeight="1" spans="1:4">
      <c r="A124" s="12"/>
      <c r="B124" s="13"/>
      <c r="C124" s="14">
        <v>8</v>
      </c>
      <c r="D124" s="15" t="s">
        <v>98</v>
      </c>
    </row>
    <row r="125" ht="40" customHeight="1" spans="1:4">
      <c r="A125" s="12"/>
      <c r="B125" s="13"/>
      <c r="C125" s="14">
        <v>9</v>
      </c>
      <c r="D125" s="15" t="s">
        <v>99</v>
      </c>
    </row>
    <row r="126" ht="40" customHeight="1" spans="1:4">
      <c r="A126" s="12"/>
      <c r="B126" s="13"/>
      <c r="C126" s="14">
        <v>10</v>
      </c>
      <c r="D126" s="15" t="s">
        <v>52</v>
      </c>
    </row>
    <row r="127" ht="40" customHeight="1" spans="1:4">
      <c r="A127" s="12"/>
      <c r="B127" s="13"/>
      <c r="C127" s="14">
        <v>11</v>
      </c>
      <c r="D127" s="15" t="s">
        <v>100</v>
      </c>
    </row>
    <row r="128" ht="40" customHeight="1" spans="1:4">
      <c r="A128" s="12"/>
      <c r="B128" s="13"/>
      <c r="C128" s="14">
        <v>12</v>
      </c>
      <c r="D128" s="15" t="s">
        <v>101</v>
      </c>
    </row>
    <row r="129" ht="40" customHeight="1" spans="1:4">
      <c r="A129" s="12"/>
      <c r="B129" s="13"/>
      <c r="C129" s="14">
        <v>13</v>
      </c>
      <c r="D129" s="15" t="s">
        <v>102</v>
      </c>
    </row>
    <row r="130" ht="40" customHeight="1" spans="1:4">
      <c r="A130" s="12"/>
      <c r="B130" s="13"/>
      <c r="C130" s="14">
        <v>14</v>
      </c>
      <c r="D130" s="15" t="s">
        <v>103</v>
      </c>
    </row>
    <row r="131" ht="40" customHeight="1" spans="1:4">
      <c r="A131" s="12"/>
      <c r="B131" s="13"/>
      <c r="C131" s="14">
        <v>15</v>
      </c>
      <c r="D131" s="15" t="s">
        <v>104</v>
      </c>
    </row>
    <row r="132" ht="40" customHeight="1" spans="1:4">
      <c r="A132" s="8">
        <v>19</v>
      </c>
      <c r="B132" s="9" t="s">
        <v>105</v>
      </c>
      <c r="C132" s="10">
        <v>1</v>
      </c>
      <c r="D132" s="11" t="s">
        <v>92</v>
      </c>
    </row>
    <row r="133" ht="40" customHeight="1" spans="1:4">
      <c r="A133" s="8"/>
      <c r="B133" s="9"/>
      <c r="C133" s="10">
        <v>2</v>
      </c>
      <c r="D133" s="11" t="s">
        <v>106</v>
      </c>
    </row>
    <row r="134" ht="40" customHeight="1" spans="1:4">
      <c r="A134" s="8"/>
      <c r="B134" s="9"/>
      <c r="C134" s="10">
        <v>3</v>
      </c>
      <c r="D134" s="11" t="s">
        <v>103</v>
      </c>
    </row>
    <row r="135" ht="40" customHeight="1" spans="1:4">
      <c r="A135" s="8"/>
      <c r="B135" s="9"/>
      <c r="C135" s="10">
        <v>4</v>
      </c>
      <c r="D135" s="11" t="s">
        <v>95</v>
      </c>
    </row>
    <row r="136" ht="40" customHeight="1" spans="1:4">
      <c r="A136" s="8"/>
      <c r="B136" s="9"/>
      <c r="C136" s="10">
        <v>5</v>
      </c>
      <c r="D136" s="11" t="s">
        <v>96</v>
      </c>
    </row>
    <row r="137" ht="40" customHeight="1" spans="1:4">
      <c r="A137" s="8"/>
      <c r="B137" s="9"/>
      <c r="C137" s="10">
        <v>6</v>
      </c>
      <c r="D137" s="11" t="s">
        <v>99</v>
      </c>
    </row>
    <row r="138" ht="40" customHeight="1" spans="1:4">
      <c r="A138" s="8"/>
      <c r="B138" s="9"/>
      <c r="C138" s="10">
        <v>7</v>
      </c>
      <c r="D138" s="11" t="s">
        <v>104</v>
      </c>
    </row>
    <row r="139" ht="40" customHeight="1" spans="1:4">
      <c r="A139" s="8"/>
      <c r="B139" s="9"/>
      <c r="C139" s="10">
        <v>8</v>
      </c>
      <c r="D139" s="11" t="s">
        <v>52</v>
      </c>
    </row>
    <row r="140" ht="40" customHeight="1" spans="1:4">
      <c r="A140" s="8"/>
      <c r="B140" s="9"/>
      <c r="C140" s="10">
        <v>9</v>
      </c>
      <c r="D140" s="11" t="s">
        <v>97</v>
      </c>
    </row>
    <row r="141" ht="40" customHeight="1" spans="1:4">
      <c r="A141" s="8"/>
      <c r="B141" s="9"/>
      <c r="C141" s="10">
        <v>10</v>
      </c>
      <c r="D141" s="11" t="s">
        <v>98</v>
      </c>
    </row>
    <row r="142" ht="40" customHeight="1" spans="1:4">
      <c r="A142" s="8"/>
      <c r="B142" s="9"/>
      <c r="C142" s="10">
        <v>11</v>
      </c>
      <c r="D142" s="11" t="s">
        <v>100</v>
      </c>
    </row>
    <row r="143" ht="40" customHeight="1" spans="1:4">
      <c r="A143" s="8"/>
      <c r="B143" s="9"/>
      <c r="C143" s="10">
        <v>12</v>
      </c>
      <c r="D143" s="11" t="s">
        <v>102</v>
      </c>
    </row>
    <row r="144" ht="40" customHeight="1" spans="1:4">
      <c r="A144" s="12">
        <v>20</v>
      </c>
      <c r="B144" s="13" t="s">
        <v>107</v>
      </c>
      <c r="C144" s="14">
        <v>1</v>
      </c>
      <c r="D144" s="15" t="s">
        <v>92</v>
      </c>
    </row>
    <row r="145" ht="40" customHeight="1" spans="1:4">
      <c r="A145" s="12"/>
      <c r="B145" s="13"/>
      <c r="C145" s="14">
        <v>2</v>
      </c>
      <c r="D145" s="15" t="s">
        <v>78</v>
      </c>
    </row>
    <row r="146" ht="40" customHeight="1" spans="1:4">
      <c r="A146" s="12"/>
      <c r="B146" s="13"/>
      <c r="C146" s="14">
        <v>3</v>
      </c>
      <c r="D146" s="15" t="s">
        <v>108</v>
      </c>
    </row>
    <row r="147" ht="40" customHeight="1" spans="1:4">
      <c r="A147" s="12"/>
      <c r="B147" s="13"/>
      <c r="C147" s="14">
        <v>4</v>
      </c>
      <c r="D147" s="15" t="s">
        <v>106</v>
      </c>
    </row>
    <row r="148" ht="40" customHeight="1" spans="1:4">
      <c r="A148" s="12"/>
      <c r="B148" s="13"/>
      <c r="C148" s="14">
        <v>5</v>
      </c>
      <c r="D148" s="15" t="s">
        <v>109</v>
      </c>
    </row>
    <row r="149" ht="40" customHeight="1" spans="1:4">
      <c r="A149" s="12"/>
      <c r="B149" s="13"/>
      <c r="C149" s="14">
        <v>6</v>
      </c>
      <c r="D149" s="15" t="s">
        <v>110</v>
      </c>
    </row>
    <row r="150" ht="40" customHeight="1" spans="1:4">
      <c r="A150" s="12"/>
      <c r="B150" s="13"/>
      <c r="C150" s="14">
        <v>7</v>
      </c>
      <c r="D150" s="15" t="s">
        <v>111</v>
      </c>
    </row>
    <row r="151" ht="40" customHeight="1" spans="1:4">
      <c r="A151" s="12"/>
      <c r="B151" s="13"/>
      <c r="C151" s="14">
        <v>8</v>
      </c>
      <c r="D151" s="15" t="s">
        <v>98</v>
      </c>
    </row>
    <row r="152" ht="40" customHeight="1" spans="1:4">
      <c r="A152" s="12"/>
      <c r="B152" s="13"/>
      <c r="C152" s="14">
        <v>9</v>
      </c>
      <c r="D152" s="15" t="s">
        <v>112</v>
      </c>
    </row>
    <row r="153" ht="40" customHeight="1" spans="1:4">
      <c r="A153" s="12"/>
      <c r="B153" s="13"/>
      <c r="C153" s="14">
        <v>10</v>
      </c>
      <c r="D153" s="15" t="s">
        <v>113</v>
      </c>
    </row>
    <row r="154" ht="40" customHeight="1" spans="1:4">
      <c r="A154" s="12"/>
      <c r="B154" s="13"/>
      <c r="C154" s="14">
        <v>11</v>
      </c>
      <c r="D154" s="15" t="s">
        <v>104</v>
      </c>
    </row>
    <row r="155" ht="40" customHeight="1" spans="1:4">
      <c r="A155" s="12"/>
      <c r="B155" s="13"/>
      <c r="C155" s="14">
        <v>12</v>
      </c>
      <c r="D155" s="15" t="s">
        <v>114</v>
      </c>
    </row>
    <row r="156" ht="40" customHeight="1" spans="1:4">
      <c r="A156" s="12"/>
      <c r="B156" s="13"/>
      <c r="C156" s="14">
        <v>13</v>
      </c>
      <c r="D156" s="15" t="s">
        <v>115</v>
      </c>
    </row>
    <row r="157" ht="40" customHeight="1" spans="1:4">
      <c r="A157" s="8">
        <v>21</v>
      </c>
      <c r="B157" s="9" t="s">
        <v>116</v>
      </c>
      <c r="C157" s="10">
        <v>1</v>
      </c>
      <c r="D157" s="11" t="s">
        <v>60</v>
      </c>
    </row>
    <row r="158" ht="40" customHeight="1" spans="1:4">
      <c r="A158" s="8"/>
      <c r="B158" s="9"/>
      <c r="C158" s="10">
        <v>2</v>
      </c>
      <c r="D158" s="11" t="s">
        <v>117</v>
      </c>
    </row>
    <row r="159" ht="40" customHeight="1" spans="1:4">
      <c r="A159" s="8"/>
      <c r="B159" s="9"/>
      <c r="C159" s="10">
        <v>3</v>
      </c>
      <c r="D159" s="11" t="s">
        <v>27</v>
      </c>
    </row>
    <row r="160" ht="40" customHeight="1" spans="1:4">
      <c r="A160" s="12">
        <v>22</v>
      </c>
      <c r="B160" s="13" t="s">
        <v>118</v>
      </c>
      <c r="C160" s="14">
        <v>1</v>
      </c>
      <c r="D160" s="15" t="s">
        <v>60</v>
      </c>
    </row>
    <row r="161" ht="40" customHeight="1" spans="1:4">
      <c r="A161" s="12"/>
      <c r="B161" s="13"/>
      <c r="C161" s="14">
        <v>2</v>
      </c>
      <c r="D161" s="15" t="s">
        <v>119</v>
      </c>
    </row>
    <row r="162" ht="40" customHeight="1" spans="1:4">
      <c r="A162" s="12"/>
      <c r="B162" s="13"/>
      <c r="C162" s="14">
        <v>3</v>
      </c>
      <c r="D162" s="15" t="s">
        <v>120</v>
      </c>
    </row>
    <row r="163" ht="40" customHeight="1" spans="1:4">
      <c r="A163" s="12"/>
      <c r="B163" s="13"/>
      <c r="C163" s="14">
        <v>4</v>
      </c>
      <c r="D163" s="15" t="s">
        <v>86</v>
      </c>
    </row>
    <row r="164" ht="40" customHeight="1" spans="1:4">
      <c r="A164" s="12"/>
      <c r="B164" s="13"/>
      <c r="C164" s="14">
        <v>5</v>
      </c>
      <c r="D164" s="15" t="s">
        <v>121</v>
      </c>
    </row>
    <row r="165" ht="40" customHeight="1" spans="1:4">
      <c r="A165" s="12"/>
      <c r="B165" s="13"/>
      <c r="C165" s="14">
        <v>6</v>
      </c>
      <c r="D165" s="15" t="s">
        <v>27</v>
      </c>
    </row>
    <row r="166" ht="40" customHeight="1" spans="1:4">
      <c r="A166" s="8">
        <v>23</v>
      </c>
      <c r="B166" s="9" t="s">
        <v>122</v>
      </c>
      <c r="C166" s="10">
        <v>1</v>
      </c>
      <c r="D166" s="11" t="s">
        <v>92</v>
      </c>
    </row>
    <row r="167" ht="40" customHeight="1" spans="1:4">
      <c r="A167" s="8"/>
      <c r="B167" s="9"/>
      <c r="C167" s="10">
        <v>2</v>
      </c>
      <c r="D167" s="11" t="s">
        <v>27</v>
      </c>
    </row>
    <row r="168" ht="40" customHeight="1" spans="1:4">
      <c r="A168" s="8"/>
      <c r="B168" s="9"/>
      <c r="C168" s="10">
        <v>3</v>
      </c>
      <c r="D168" s="11" t="s">
        <v>123</v>
      </c>
    </row>
    <row r="169" ht="40" customHeight="1" spans="1:4">
      <c r="A169" s="8"/>
      <c r="B169" s="9"/>
      <c r="C169" s="10">
        <v>4</v>
      </c>
      <c r="D169" s="11" t="s">
        <v>94</v>
      </c>
    </row>
    <row r="170" ht="40" customHeight="1" spans="1:4">
      <c r="A170" s="8"/>
      <c r="B170" s="9"/>
      <c r="C170" s="10">
        <v>5</v>
      </c>
      <c r="D170" s="11" t="s">
        <v>95</v>
      </c>
    </row>
    <row r="171" ht="40" customHeight="1" spans="1:4">
      <c r="A171" s="8"/>
      <c r="B171" s="9"/>
      <c r="C171" s="10">
        <v>6</v>
      </c>
      <c r="D171" s="11" t="s">
        <v>96</v>
      </c>
    </row>
    <row r="172" ht="40" customHeight="1" spans="1:4">
      <c r="A172" s="8"/>
      <c r="B172" s="9"/>
      <c r="C172" s="10">
        <v>7</v>
      </c>
      <c r="D172" s="11" t="s">
        <v>97</v>
      </c>
    </row>
    <row r="173" ht="40" customHeight="1" spans="1:4">
      <c r="A173" s="8"/>
      <c r="B173" s="9"/>
      <c r="C173" s="10">
        <v>8</v>
      </c>
      <c r="D173" s="11" t="s">
        <v>98</v>
      </c>
    </row>
    <row r="174" ht="40" customHeight="1" spans="1:4">
      <c r="A174" s="8"/>
      <c r="B174" s="9"/>
      <c r="C174" s="10">
        <v>9</v>
      </c>
      <c r="D174" s="11" t="s">
        <v>103</v>
      </c>
    </row>
    <row r="175" ht="40" customHeight="1" spans="1:4">
      <c r="A175" s="8"/>
      <c r="B175" s="9"/>
      <c r="C175" s="10">
        <v>10</v>
      </c>
      <c r="D175" s="11" t="s">
        <v>124</v>
      </c>
    </row>
    <row r="176" ht="40" customHeight="1" spans="1:4">
      <c r="A176" s="8"/>
      <c r="B176" s="9"/>
      <c r="C176" s="10">
        <v>11</v>
      </c>
      <c r="D176" s="11" t="s">
        <v>99</v>
      </c>
    </row>
    <row r="177" ht="40" customHeight="1" spans="1:4">
      <c r="A177" s="8"/>
      <c r="B177" s="9"/>
      <c r="C177" s="10">
        <v>12</v>
      </c>
      <c r="D177" s="11" t="s">
        <v>125</v>
      </c>
    </row>
    <row r="178" ht="40" customHeight="1" spans="1:4">
      <c r="A178" s="8"/>
      <c r="B178" s="9"/>
      <c r="C178" s="10">
        <v>13</v>
      </c>
      <c r="D178" s="11" t="s">
        <v>52</v>
      </c>
    </row>
    <row r="179" ht="40" customHeight="1" spans="1:4">
      <c r="A179" s="8"/>
      <c r="B179" s="9"/>
      <c r="C179" s="10">
        <v>14</v>
      </c>
      <c r="D179" s="11" t="s">
        <v>100</v>
      </c>
    </row>
    <row r="180" ht="40" customHeight="1" spans="1:4">
      <c r="A180" s="8"/>
      <c r="B180" s="9"/>
      <c r="C180" s="10">
        <v>15</v>
      </c>
      <c r="D180" s="11" t="s">
        <v>102</v>
      </c>
    </row>
    <row r="181" ht="40" customHeight="1" spans="1:4">
      <c r="A181" s="8"/>
      <c r="B181" s="9"/>
      <c r="C181" s="10">
        <v>16</v>
      </c>
      <c r="D181" s="11" t="s">
        <v>104</v>
      </c>
    </row>
    <row r="182" ht="40" customHeight="1" spans="1:4">
      <c r="A182" s="12">
        <v>24</v>
      </c>
      <c r="B182" s="13" t="s">
        <v>126</v>
      </c>
      <c r="C182" s="14">
        <v>1</v>
      </c>
      <c r="D182" s="15" t="s">
        <v>127</v>
      </c>
    </row>
    <row r="183" ht="40" customHeight="1" spans="1:4">
      <c r="A183" s="12"/>
      <c r="B183" s="13"/>
      <c r="C183" s="14">
        <v>2</v>
      </c>
      <c r="D183" s="15" t="s">
        <v>27</v>
      </c>
    </row>
    <row r="184" ht="40" customHeight="1" spans="1:4">
      <c r="A184" s="12"/>
      <c r="B184" s="13"/>
      <c r="C184" s="14">
        <v>3</v>
      </c>
      <c r="D184" s="15" t="s">
        <v>56</v>
      </c>
    </row>
    <row r="185" ht="40" customHeight="1" spans="1:4">
      <c r="A185" s="12"/>
      <c r="B185" s="13"/>
      <c r="C185" s="14">
        <v>4</v>
      </c>
      <c r="D185" s="15" t="s">
        <v>128</v>
      </c>
    </row>
    <row r="186" ht="40" customHeight="1" spans="1:4">
      <c r="A186" s="12"/>
      <c r="B186" s="13"/>
      <c r="C186" s="14">
        <v>5</v>
      </c>
      <c r="D186" s="15" t="s">
        <v>129</v>
      </c>
    </row>
    <row r="187" ht="40" customHeight="1" spans="1:4">
      <c r="A187" s="8">
        <v>25</v>
      </c>
      <c r="B187" s="9" t="s">
        <v>130</v>
      </c>
      <c r="C187" s="10">
        <v>1</v>
      </c>
      <c r="D187" s="11" t="s">
        <v>131</v>
      </c>
    </row>
    <row r="188" ht="40" customHeight="1" spans="1:4">
      <c r="A188" s="8"/>
      <c r="B188" s="9"/>
      <c r="C188" s="10">
        <v>2</v>
      </c>
      <c r="D188" s="11" t="s">
        <v>132</v>
      </c>
    </row>
    <row r="189" ht="40" customHeight="1" spans="1:4">
      <c r="A189" s="8"/>
      <c r="B189" s="9"/>
      <c r="C189" s="10">
        <v>3</v>
      </c>
      <c r="D189" s="11" t="s">
        <v>27</v>
      </c>
    </row>
    <row r="190" ht="40" customHeight="1" spans="1:4">
      <c r="A190" s="8"/>
      <c r="B190" s="9"/>
      <c r="C190" s="10">
        <v>4</v>
      </c>
      <c r="D190" s="11" t="s">
        <v>56</v>
      </c>
    </row>
    <row r="191" ht="40" customHeight="1" spans="1:4">
      <c r="A191" s="8"/>
      <c r="B191" s="9"/>
      <c r="C191" s="10">
        <v>5</v>
      </c>
      <c r="D191" s="11" t="s">
        <v>133</v>
      </c>
    </row>
    <row r="192" ht="40" customHeight="1" spans="1:4">
      <c r="A192" s="8"/>
      <c r="B192" s="9"/>
      <c r="C192" s="10">
        <v>6</v>
      </c>
      <c r="D192" s="11" t="s">
        <v>134</v>
      </c>
    </row>
    <row r="193" ht="40" customHeight="1" spans="1:4">
      <c r="A193" s="12">
        <v>26</v>
      </c>
      <c r="B193" s="13" t="s">
        <v>135</v>
      </c>
      <c r="C193" s="14">
        <v>1</v>
      </c>
      <c r="D193" s="15" t="s">
        <v>136</v>
      </c>
    </row>
    <row r="194" ht="40" customHeight="1" spans="1:4">
      <c r="A194" s="12"/>
      <c r="B194" s="13"/>
      <c r="C194" s="14">
        <v>2</v>
      </c>
      <c r="D194" s="15" t="s">
        <v>56</v>
      </c>
    </row>
    <row r="195" ht="40" customHeight="1" spans="1:4">
      <c r="A195" s="12"/>
      <c r="B195" s="13"/>
      <c r="C195" s="14">
        <v>3</v>
      </c>
      <c r="D195" s="15" t="s">
        <v>137</v>
      </c>
    </row>
    <row r="196" ht="40" customHeight="1" spans="1:4">
      <c r="A196" s="12"/>
      <c r="B196" s="13"/>
      <c r="C196" s="14">
        <v>4</v>
      </c>
      <c r="D196" s="15" t="s">
        <v>138</v>
      </c>
    </row>
    <row r="197" ht="40" customHeight="1" spans="1:4">
      <c r="A197" s="12"/>
      <c r="B197" s="13"/>
      <c r="C197" s="14">
        <v>5</v>
      </c>
      <c r="D197" s="15" t="s">
        <v>139</v>
      </c>
    </row>
    <row r="198" ht="40" customHeight="1" spans="1:4">
      <c r="A198" s="12"/>
      <c r="B198" s="13"/>
      <c r="C198" s="14">
        <v>6</v>
      </c>
      <c r="D198" s="15" t="s">
        <v>140</v>
      </c>
    </row>
    <row r="199" ht="40" customHeight="1" spans="1:4">
      <c r="A199" s="8">
        <v>27</v>
      </c>
      <c r="B199" s="9" t="s">
        <v>141</v>
      </c>
      <c r="C199" s="10">
        <v>1</v>
      </c>
      <c r="D199" s="11" t="s">
        <v>142</v>
      </c>
    </row>
    <row r="200" ht="40" customHeight="1" spans="1:4">
      <c r="A200" s="8"/>
      <c r="B200" s="9"/>
      <c r="C200" s="10">
        <v>2</v>
      </c>
      <c r="D200" s="11" t="s">
        <v>143</v>
      </c>
    </row>
    <row r="201" ht="40" customHeight="1" spans="1:4">
      <c r="A201" s="8"/>
      <c r="B201" s="9"/>
      <c r="C201" s="10">
        <v>3</v>
      </c>
      <c r="D201" s="11" t="s">
        <v>144</v>
      </c>
    </row>
    <row r="202" ht="40" customHeight="1" spans="1:4">
      <c r="A202" s="8"/>
      <c r="B202" s="9"/>
      <c r="C202" s="10">
        <v>4</v>
      </c>
      <c r="D202" s="11" t="s">
        <v>145</v>
      </c>
    </row>
    <row r="203" ht="40" customHeight="1" spans="1:4">
      <c r="A203" s="12">
        <v>28</v>
      </c>
      <c r="B203" s="13" t="s">
        <v>146</v>
      </c>
      <c r="C203" s="14">
        <v>1</v>
      </c>
      <c r="D203" s="15" t="s">
        <v>142</v>
      </c>
    </row>
    <row r="204" ht="40" customHeight="1" spans="1:4">
      <c r="A204" s="12"/>
      <c r="B204" s="13"/>
      <c r="C204" s="14">
        <v>2</v>
      </c>
      <c r="D204" s="15" t="s">
        <v>143</v>
      </c>
    </row>
    <row r="205" ht="40" customHeight="1" spans="1:4">
      <c r="A205" s="12"/>
      <c r="B205" s="13"/>
      <c r="C205" s="14">
        <v>3</v>
      </c>
      <c r="D205" s="15" t="s">
        <v>144</v>
      </c>
    </row>
    <row r="206" ht="40" customHeight="1" spans="1:4">
      <c r="A206" s="8">
        <v>29</v>
      </c>
      <c r="B206" s="9" t="s">
        <v>147</v>
      </c>
      <c r="C206" s="10">
        <v>1</v>
      </c>
      <c r="D206" s="11" t="s">
        <v>148</v>
      </c>
    </row>
    <row r="207" ht="40" customHeight="1" spans="1:4">
      <c r="A207" s="8"/>
      <c r="B207" s="9"/>
      <c r="C207" s="10">
        <v>2</v>
      </c>
      <c r="D207" s="11" t="s">
        <v>149</v>
      </c>
    </row>
    <row r="208" ht="40" customHeight="1" spans="1:4">
      <c r="A208" s="8"/>
      <c r="B208" s="9"/>
      <c r="C208" s="10">
        <v>3</v>
      </c>
      <c r="D208" s="11" t="s">
        <v>150</v>
      </c>
    </row>
    <row r="209" ht="40" customHeight="1" spans="1:4">
      <c r="A209" s="12">
        <v>30</v>
      </c>
      <c r="B209" s="13" t="s">
        <v>151</v>
      </c>
      <c r="C209" s="14">
        <v>1</v>
      </c>
      <c r="D209" s="15" t="s">
        <v>142</v>
      </c>
    </row>
    <row r="210" ht="40" customHeight="1" spans="1:4">
      <c r="A210" s="12"/>
      <c r="B210" s="13"/>
      <c r="C210" s="14">
        <v>2</v>
      </c>
      <c r="D210" s="15" t="s">
        <v>149</v>
      </c>
    </row>
    <row r="211" ht="40" customHeight="1" spans="1:4">
      <c r="A211" s="12"/>
      <c r="B211" s="13"/>
      <c r="C211" s="14">
        <v>3</v>
      </c>
      <c r="D211" s="15" t="s">
        <v>152</v>
      </c>
    </row>
    <row r="212" ht="40" customHeight="1" spans="1:4">
      <c r="A212" s="12"/>
      <c r="B212" s="13"/>
      <c r="C212" s="14">
        <v>4</v>
      </c>
      <c r="D212" s="15" t="s">
        <v>145</v>
      </c>
    </row>
    <row r="213" ht="40" customHeight="1" spans="1:4">
      <c r="A213" s="8">
        <v>31</v>
      </c>
      <c r="B213" s="9" t="s">
        <v>153</v>
      </c>
      <c r="C213" s="10">
        <v>1</v>
      </c>
      <c r="D213" s="11" t="s">
        <v>148</v>
      </c>
    </row>
    <row r="214" ht="40" customHeight="1" spans="1:4">
      <c r="A214" s="8"/>
      <c r="B214" s="9"/>
      <c r="C214" s="10">
        <v>2</v>
      </c>
      <c r="D214" s="11" t="s">
        <v>143</v>
      </c>
    </row>
    <row r="215" ht="40" customHeight="1" spans="1:4">
      <c r="A215" s="8"/>
      <c r="B215" s="9"/>
      <c r="C215" s="10">
        <v>3</v>
      </c>
      <c r="D215" s="11" t="s">
        <v>154</v>
      </c>
    </row>
    <row r="216" ht="40" customHeight="1" spans="1:4">
      <c r="A216" s="12">
        <v>32</v>
      </c>
      <c r="B216" s="13" t="s">
        <v>155</v>
      </c>
      <c r="C216" s="14">
        <v>1</v>
      </c>
      <c r="D216" s="15" t="s">
        <v>142</v>
      </c>
    </row>
    <row r="217" ht="40" customHeight="1" spans="1:4">
      <c r="A217" s="12"/>
      <c r="B217" s="13"/>
      <c r="C217" s="14">
        <v>2</v>
      </c>
      <c r="D217" s="15" t="s">
        <v>149</v>
      </c>
    </row>
    <row r="218" ht="40" customHeight="1" spans="1:4">
      <c r="A218" s="12"/>
      <c r="B218" s="13"/>
      <c r="C218" s="14">
        <v>3</v>
      </c>
      <c r="D218" s="15" t="s">
        <v>152</v>
      </c>
    </row>
    <row r="219" ht="40" customHeight="1" spans="1:4">
      <c r="A219" s="12"/>
      <c r="B219" s="13"/>
      <c r="C219" s="14">
        <v>4</v>
      </c>
      <c r="D219" s="15" t="s">
        <v>156</v>
      </c>
    </row>
    <row r="220" ht="40" customHeight="1" spans="1:4">
      <c r="A220" s="8">
        <v>33</v>
      </c>
      <c r="B220" s="9" t="s">
        <v>157</v>
      </c>
      <c r="C220" s="10">
        <v>1</v>
      </c>
      <c r="D220" s="11" t="s">
        <v>158</v>
      </c>
    </row>
    <row r="221" ht="40" customHeight="1" spans="1:4">
      <c r="A221" s="8"/>
      <c r="B221" s="9"/>
      <c r="C221" s="10">
        <v>2</v>
      </c>
      <c r="D221" s="11" t="s">
        <v>100</v>
      </c>
    </row>
    <row r="222" ht="40" customHeight="1" spans="1:4">
      <c r="A222" s="8"/>
      <c r="B222" s="9"/>
      <c r="C222" s="10">
        <v>3</v>
      </c>
      <c r="D222" s="11" t="s">
        <v>27</v>
      </c>
    </row>
    <row r="223" ht="40" customHeight="1" spans="1:4">
      <c r="A223" s="12">
        <v>34</v>
      </c>
      <c r="B223" s="13" t="s">
        <v>159</v>
      </c>
      <c r="C223" s="14">
        <v>1</v>
      </c>
      <c r="D223" s="15" t="s">
        <v>160</v>
      </c>
    </row>
    <row r="224" ht="40" customHeight="1" spans="1:4">
      <c r="A224" s="12"/>
      <c r="B224" s="13"/>
      <c r="C224" s="14">
        <v>2</v>
      </c>
      <c r="D224" s="15" t="s">
        <v>161</v>
      </c>
    </row>
    <row r="225" ht="40" customHeight="1" spans="1:4">
      <c r="A225" s="12"/>
      <c r="B225" s="13"/>
      <c r="C225" s="14">
        <v>3</v>
      </c>
      <c r="D225" s="15" t="s">
        <v>162</v>
      </c>
    </row>
    <row r="226" ht="40" customHeight="1" spans="1:4">
      <c r="A226" s="12"/>
      <c r="B226" s="13"/>
      <c r="C226" s="14">
        <v>4</v>
      </c>
      <c r="D226" s="15" t="s">
        <v>163</v>
      </c>
    </row>
    <row r="227" ht="40" customHeight="1" spans="1:4">
      <c r="A227" s="12"/>
      <c r="B227" s="13"/>
      <c r="C227" s="14">
        <v>5</v>
      </c>
      <c r="D227" s="15" t="s">
        <v>27</v>
      </c>
    </row>
    <row r="228" ht="40" customHeight="1" spans="1:4">
      <c r="A228" s="8">
        <v>35</v>
      </c>
      <c r="B228" s="9" t="s">
        <v>164</v>
      </c>
      <c r="C228" s="10">
        <v>1</v>
      </c>
      <c r="D228" s="11" t="s">
        <v>160</v>
      </c>
    </row>
    <row r="229" ht="40" customHeight="1" spans="1:4">
      <c r="A229" s="8"/>
      <c r="B229" s="9"/>
      <c r="C229" s="10">
        <v>2</v>
      </c>
      <c r="D229" s="11" t="s">
        <v>165</v>
      </c>
    </row>
    <row r="230" ht="40" customHeight="1" spans="1:4">
      <c r="A230" s="8"/>
      <c r="B230" s="9"/>
      <c r="C230" s="10">
        <v>3</v>
      </c>
      <c r="D230" s="11" t="s">
        <v>166</v>
      </c>
    </row>
    <row r="231" ht="40" customHeight="1" spans="1:4">
      <c r="A231" s="12">
        <v>36</v>
      </c>
      <c r="B231" s="13" t="s">
        <v>167</v>
      </c>
      <c r="C231" s="14">
        <v>1</v>
      </c>
      <c r="D231" s="15" t="s">
        <v>168</v>
      </c>
    </row>
    <row r="232" ht="40" customHeight="1" spans="1:4">
      <c r="A232" s="12"/>
      <c r="B232" s="13"/>
      <c r="C232" s="14">
        <v>2</v>
      </c>
      <c r="D232" s="15" t="s">
        <v>163</v>
      </c>
    </row>
    <row r="233" ht="40" customHeight="1" spans="1:4">
      <c r="A233" s="12"/>
      <c r="B233" s="13"/>
      <c r="C233" s="14">
        <v>3</v>
      </c>
      <c r="D233" s="15" t="s">
        <v>63</v>
      </c>
    </row>
    <row r="234" ht="40" customHeight="1" spans="1:4">
      <c r="A234" s="12"/>
      <c r="B234" s="13"/>
      <c r="C234" s="14">
        <v>4</v>
      </c>
      <c r="D234" s="15" t="s">
        <v>169</v>
      </c>
    </row>
    <row r="235" ht="40" customHeight="1" spans="1:4">
      <c r="A235" s="12"/>
      <c r="B235" s="13"/>
      <c r="C235" s="14">
        <v>5</v>
      </c>
      <c r="D235" s="15" t="s">
        <v>170</v>
      </c>
    </row>
    <row r="236" ht="40" customHeight="1" spans="1:4">
      <c r="A236" s="12"/>
      <c r="B236" s="13"/>
      <c r="C236" s="14">
        <v>6</v>
      </c>
      <c r="D236" s="15" t="s">
        <v>171</v>
      </c>
    </row>
    <row r="237" ht="40" customHeight="1" spans="1:4">
      <c r="A237" s="12"/>
      <c r="B237" s="13"/>
      <c r="C237" s="14">
        <v>7</v>
      </c>
      <c r="D237" s="15" t="s">
        <v>172</v>
      </c>
    </row>
    <row r="238" ht="40" customHeight="1" spans="1:4">
      <c r="A238" s="8">
        <v>37</v>
      </c>
      <c r="B238" s="9" t="s">
        <v>173</v>
      </c>
      <c r="C238" s="10">
        <v>1</v>
      </c>
      <c r="D238" s="11" t="s">
        <v>160</v>
      </c>
    </row>
    <row r="239" ht="40" customHeight="1" spans="1:4">
      <c r="A239" s="8"/>
      <c r="B239" s="9"/>
      <c r="C239" s="10">
        <v>2</v>
      </c>
      <c r="D239" s="11" t="s">
        <v>63</v>
      </c>
    </row>
    <row r="240" ht="40" customHeight="1" spans="1:4">
      <c r="A240" s="8"/>
      <c r="B240" s="9"/>
      <c r="C240" s="10">
        <v>3</v>
      </c>
      <c r="D240" s="11" t="s">
        <v>174</v>
      </c>
    </row>
    <row r="241" ht="40" customHeight="1" spans="1:4">
      <c r="A241" s="8"/>
      <c r="B241" s="9"/>
      <c r="C241" s="10">
        <v>4</v>
      </c>
      <c r="D241" s="11" t="s">
        <v>175</v>
      </c>
    </row>
    <row r="242" ht="40" customHeight="1" spans="1:4">
      <c r="A242" s="8"/>
      <c r="B242" s="9"/>
      <c r="C242" s="10">
        <v>5</v>
      </c>
      <c r="D242" s="11" t="s">
        <v>176</v>
      </c>
    </row>
    <row r="243" ht="40" customHeight="1" spans="1:4">
      <c r="A243" s="12">
        <v>38</v>
      </c>
      <c r="B243" s="13" t="s">
        <v>177</v>
      </c>
      <c r="C243" s="14">
        <v>1</v>
      </c>
      <c r="D243" s="15" t="s">
        <v>168</v>
      </c>
    </row>
    <row r="244" ht="40" customHeight="1" spans="1:4">
      <c r="A244" s="12"/>
      <c r="B244" s="13"/>
      <c r="C244" s="14">
        <v>2</v>
      </c>
      <c r="D244" s="15" t="s">
        <v>163</v>
      </c>
    </row>
    <row r="245" ht="40" customHeight="1" spans="1:4">
      <c r="A245" s="12"/>
      <c r="B245" s="13"/>
      <c r="C245" s="14">
        <v>3</v>
      </c>
      <c r="D245" s="15" t="s">
        <v>178</v>
      </c>
    </row>
    <row r="246" ht="40" customHeight="1" spans="1:4">
      <c r="A246" s="12"/>
      <c r="B246" s="13"/>
      <c r="C246" s="14">
        <v>4</v>
      </c>
      <c r="D246" s="15" t="s">
        <v>162</v>
      </c>
    </row>
    <row r="247" ht="40" customHeight="1" spans="1:4">
      <c r="A247" s="12"/>
      <c r="B247" s="13"/>
      <c r="C247" s="14">
        <v>5</v>
      </c>
      <c r="D247" s="15" t="s">
        <v>171</v>
      </c>
    </row>
    <row r="248" ht="40" customHeight="1" spans="1:4">
      <c r="A248" s="12"/>
      <c r="B248" s="13"/>
      <c r="C248" s="14">
        <v>6</v>
      </c>
      <c r="D248" s="15" t="s">
        <v>175</v>
      </c>
    </row>
    <row r="249" ht="40" customHeight="1" spans="1:4">
      <c r="A249" s="8">
        <v>39</v>
      </c>
      <c r="B249" s="9" t="s">
        <v>179</v>
      </c>
      <c r="C249" s="10">
        <v>1</v>
      </c>
      <c r="D249" s="11" t="s">
        <v>180</v>
      </c>
    </row>
    <row r="250" ht="40" customHeight="1" spans="1:4">
      <c r="A250" s="8"/>
      <c r="B250" s="9"/>
      <c r="C250" s="10">
        <v>2</v>
      </c>
      <c r="D250" s="11" t="s">
        <v>27</v>
      </c>
    </row>
    <row r="251" ht="40" customHeight="1" spans="1:4">
      <c r="A251" s="8"/>
      <c r="B251" s="9"/>
      <c r="C251" s="10">
        <v>3</v>
      </c>
      <c r="D251" s="11" t="s">
        <v>56</v>
      </c>
    </row>
    <row r="252" ht="40" customHeight="1" spans="1:4">
      <c r="A252" s="8"/>
      <c r="B252" s="9"/>
      <c r="C252" s="10">
        <v>4</v>
      </c>
      <c r="D252" s="11" t="s">
        <v>181</v>
      </c>
    </row>
    <row r="253" ht="40" customHeight="1" spans="1:4">
      <c r="A253" s="12">
        <v>40</v>
      </c>
      <c r="B253" s="13" t="s">
        <v>182</v>
      </c>
      <c r="C253" s="14">
        <v>1</v>
      </c>
      <c r="D253" s="15" t="s">
        <v>180</v>
      </c>
    </row>
    <row r="254" ht="40" customHeight="1" spans="1:4">
      <c r="A254" s="12"/>
      <c r="B254" s="13"/>
      <c r="C254" s="14">
        <v>2</v>
      </c>
      <c r="D254" s="15" t="s">
        <v>27</v>
      </c>
    </row>
    <row r="255" ht="40" customHeight="1" spans="1:4">
      <c r="A255" s="12"/>
      <c r="B255" s="13"/>
      <c r="C255" s="14">
        <v>3</v>
      </c>
      <c r="D255" s="15" t="s">
        <v>183</v>
      </c>
    </row>
    <row r="256" ht="40" customHeight="1" spans="1:4">
      <c r="A256" s="12"/>
      <c r="B256" s="13"/>
      <c r="C256" s="14">
        <v>4</v>
      </c>
      <c r="D256" s="15" t="s">
        <v>184</v>
      </c>
    </row>
    <row r="257" ht="40" customHeight="1" spans="1:4">
      <c r="A257" s="12"/>
      <c r="B257" s="13"/>
      <c r="C257" s="14">
        <v>5</v>
      </c>
      <c r="D257" s="15" t="s">
        <v>185</v>
      </c>
    </row>
    <row r="258" ht="40" customHeight="1" spans="1:4">
      <c r="A258" s="8">
        <v>41</v>
      </c>
      <c r="B258" s="9" t="s">
        <v>186</v>
      </c>
      <c r="C258" s="10">
        <v>1</v>
      </c>
      <c r="D258" s="11" t="s">
        <v>187</v>
      </c>
    </row>
    <row r="259" ht="40" customHeight="1" spans="1:4">
      <c r="A259" s="8"/>
      <c r="B259" s="9"/>
      <c r="C259" s="10">
        <v>2</v>
      </c>
      <c r="D259" s="11" t="s">
        <v>27</v>
      </c>
    </row>
    <row r="260" ht="40" customHeight="1" spans="1:4">
      <c r="A260" s="8"/>
      <c r="B260" s="9"/>
      <c r="C260" s="10">
        <v>3</v>
      </c>
      <c r="D260" s="11" t="s">
        <v>56</v>
      </c>
    </row>
    <row r="261" ht="40" customHeight="1" spans="1:4">
      <c r="A261" s="8"/>
      <c r="B261" s="9"/>
      <c r="C261" s="10">
        <v>4</v>
      </c>
      <c r="D261" s="11" t="s">
        <v>188</v>
      </c>
    </row>
    <row r="262" ht="40" customHeight="1" spans="1:4">
      <c r="A262" s="8"/>
      <c r="B262" s="9"/>
      <c r="C262" s="10">
        <v>5</v>
      </c>
      <c r="D262" s="11" t="s">
        <v>189</v>
      </c>
    </row>
    <row r="263" ht="40" customHeight="1" spans="1:4">
      <c r="A263" s="8"/>
      <c r="B263" s="9"/>
      <c r="C263" s="10">
        <v>6</v>
      </c>
      <c r="D263" s="11" t="s">
        <v>190</v>
      </c>
    </row>
    <row r="264" ht="40" customHeight="1" spans="1:4">
      <c r="A264" s="8"/>
      <c r="B264" s="9"/>
      <c r="C264" s="10">
        <v>7</v>
      </c>
      <c r="D264" s="11" t="s">
        <v>191</v>
      </c>
    </row>
    <row r="265" ht="40" customHeight="1" spans="1:4">
      <c r="A265" s="8"/>
      <c r="B265" s="9"/>
      <c r="C265" s="10">
        <v>8</v>
      </c>
      <c r="D265" s="11" t="s">
        <v>192</v>
      </c>
    </row>
    <row r="266" ht="40" customHeight="1" spans="1:4">
      <c r="A266" s="8"/>
      <c r="B266" s="9"/>
      <c r="C266" s="10">
        <v>9</v>
      </c>
      <c r="D266" s="11" t="s">
        <v>193</v>
      </c>
    </row>
    <row r="267" ht="40" customHeight="1" spans="1:4">
      <c r="A267" s="12">
        <v>42</v>
      </c>
      <c r="B267" s="13" t="s">
        <v>194</v>
      </c>
      <c r="C267" s="14">
        <v>1</v>
      </c>
      <c r="D267" s="15" t="s">
        <v>195</v>
      </c>
    </row>
    <row r="268" ht="40" customHeight="1" spans="1:4">
      <c r="A268" s="12"/>
      <c r="B268" s="13"/>
      <c r="C268" s="14">
        <v>2</v>
      </c>
      <c r="D268" s="15" t="s">
        <v>196</v>
      </c>
    </row>
    <row r="269" ht="40" customHeight="1" spans="1:4">
      <c r="A269" s="12"/>
      <c r="B269" s="13"/>
      <c r="C269" s="14">
        <v>3</v>
      </c>
      <c r="D269" s="15" t="s">
        <v>197</v>
      </c>
    </row>
    <row r="270" ht="40" customHeight="1" spans="1:4">
      <c r="A270" s="12"/>
      <c r="B270" s="13"/>
      <c r="C270" s="14">
        <v>4</v>
      </c>
      <c r="D270" s="15" t="s">
        <v>56</v>
      </c>
    </row>
    <row r="271" ht="40" customHeight="1" spans="1:4">
      <c r="A271" s="12"/>
      <c r="B271" s="13"/>
      <c r="C271" s="14">
        <v>5</v>
      </c>
      <c r="D271" s="15" t="s">
        <v>198</v>
      </c>
    </row>
    <row r="272" ht="40" customHeight="1" spans="1:4">
      <c r="A272" s="12"/>
      <c r="B272" s="13"/>
      <c r="C272" s="14">
        <v>6</v>
      </c>
      <c r="D272" s="15" t="s">
        <v>199</v>
      </c>
    </row>
    <row r="273" ht="40" customHeight="1" spans="1:4">
      <c r="A273" s="12"/>
      <c r="B273" s="13"/>
      <c r="C273" s="14">
        <v>7</v>
      </c>
      <c r="D273" s="15" t="s">
        <v>200</v>
      </c>
    </row>
    <row r="274" ht="40" customHeight="1" spans="1:4">
      <c r="A274" s="12"/>
      <c r="B274" s="13"/>
      <c r="C274" s="14">
        <v>8</v>
      </c>
      <c r="D274" s="15" t="s">
        <v>201</v>
      </c>
    </row>
    <row r="275" ht="40" customHeight="1" spans="1:4">
      <c r="A275" s="12"/>
      <c r="B275" s="13"/>
      <c r="C275" s="14">
        <v>9</v>
      </c>
      <c r="D275" s="15" t="s">
        <v>202</v>
      </c>
    </row>
    <row r="276" ht="40" customHeight="1" spans="1:4">
      <c r="A276" s="12"/>
      <c r="B276" s="13"/>
      <c r="C276" s="14">
        <v>10</v>
      </c>
      <c r="D276" s="15" t="s">
        <v>203</v>
      </c>
    </row>
    <row r="277" ht="40" customHeight="1" spans="1:4">
      <c r="A277" s="12"/>
      <c r="B277" s="13"/>
      <c r="C277" s="14">
        <v>11</v>
      </c>
      <c r="D277" s="15" t="s">
        <v>204</v>
      </c>
    </row>
    <row r="278" ht="40" customHeight="1" spans="1:4">
      <c r="A278" s="12"/>
      <c r="B278" s="13"/>
      <c r="C278" s="14">
        <v>12</v>
      </c>
      <c r="D278" s="15" t="s">
        <v>205</v>
      </c>
    </row>
    <row r="279" ht="40" customHeight="1" spans="1:4">
      <c r="A279" s="12"/>
      <c r="B279" s="13"/>
      <c r="C279" s="14">
        <v>13</v>
      </c>
      <c r="D279" s="15" t="s">
        <v>192</v>
      </c>
    </row>
    <row r="280" ht="40" customHeight="1" spans="1:4">
      <c r="A280" s="8">
        <v>43</v>
      </c>
      <c r="B280" s="9" t="s">
        <v>206</v>
      </c>
      <c r="C280" s="10">
        <v>1</v>
      </c>
      <c r="D280" s="11" t="s">
        <v>207</v>
      </c>
    </row>
    <row r="281" ht="40" customHeight="1" spans="1:4">
      <c r="A281" s="8"/>
      <c r="B281" s="9"/>
      <c r="C281" s="10">
        <v>2</v>
      </c>
      <c r="D281" s="11" t="s">
        <v>8</v>
      </c>
    </row>
    <row r="282" ht="40" customHeight="1" spans="1:4">
      <c r="A282" s="8"/>
      <c r="B282" s="9"/>
      <c r="C282" s="10">
        <v>3</v>
      </c>
      <c r="D282" s="11" t="s">
        <v>208</v>
      </c>
    </row>
    <row r="283" ht="40" customHeight="1" spans="1:4">
      <c r="A283" s="8"/>
      <c r="B283" s="9"/>
      <c r="C283" s="10">
        <v>4</v>
      </c>
      <c r="D283" s="11" t="s">
        <v>63</v>
      </c>
    </row>
    <row r="284" ht="40" customHeight="1" spans="1:4">
      <c r="A284" s="12">
        <v>44</v>
      </c>
      <c r="B284" s="13" t="s">
        <v>209</v>
      </c>
      <c r="C284" s="14">
        <v>1</v>
      </c>
      <c r="D284" s="15" t="s">
        <v>210</v>
      </c>
    </row>
    <row r="285" ht="40" customHeight="1" spans="1:4">
      <c r="A285" s="12"/>
      <c r="B285" s="13"/>
      <c r="C285" s="14">
        <v>2</v>
      </c>
      <c r="D285" s="15" t="s">
        <v>22</v>
      </c>
    </row>
    <row r="286" ht="40" customHeight="1" spans="1:4">
      <c r="A286" s="12"/>
      <c r="B286" s="13"/>
      <c r="C286" s="14">
        <v>3</v>
      </c>
      <c r="D286" s="15" t="s">
        <v>8</v>
      </c>
    </row>
    <row r="287" ht="40" customHeight="1" spans="1:4">
      <c r="A287" s="12"/>
      <c r="B287" s="13"/>
      <c r="C287" s="14">
        <v>4</v>
      </c>
      <c r="D287" s="15" t="s">
        <v>211</v>
      </c>
    </row>
    <row r="288" ht="40" customHeight="1" spans="1:4">
      <c r="A288" s="12"/>
      <c r="B288" s="13"/>
      <c r="C288" s="14">
        <v>5</v>
      </c>
      <c r="D288" s="15" t="s">
        <v>212</v>
      </c>
    </row>
    <row r="289" ht="40" customHeight="1" spans="1:4">
      <c r="A289" s="12"/>
      <c r="B289" s="13"/>
      <c r="C289" s="14">
        <v>6</v>
      </c>
      <c r="D289" s="15" t="s">
        <v>56</v>
      </c>
    </row>
    <row r="290" ht="40" customHeight="1" spans="1:4">
      <c r="A290" s="12"/>
      <c r="B290" s="13"/>
      <c r="C290" s="14">
        <v>7</v>
      </c>
      <c r="D290" s="15" t="s">
        <v>63</v>
      </c>
    </row>
    <row r="291" ht="40" customHeight="1" spans="1:4">
      <c r="A291" s="12"/>
      <c r="B291" s="13"/>
      <c r="C291" s="14">
        <v>8</v>
      </c>
      <c r="D291" s="15" t="s">
        <v>27</v>
      </c>
    </row>
    <row r="292" ht="40" customHeight="1" spans="1:4">
      <c r="A292" s="12"/>
      <c r="B292" s="13"/>
      <c r="C292" s="14">
        <v>9</v>
      </c>
      <c r="D292" s="15" t="s">
        <v>113</v>
      </c>
    </row>
    <row r="293" ht="40" customHeight="1" spans="1:4">
      <c r="A293" s="12"/>
      <c r="B293" s="13"/>
      <c r="C293" s="14">
        <v>10</v>
      </c>
      <c r="D293" s="15" t="s">
        <v>213</v>
      </c>
    </row>
    <row r="294" ht="40" customHeight="1" spans="1:4">
      <c r="A294" s="12"/>
      <c r="B294" s="13"/>
      <c r="C294" s="14">
        <v>11</v>
      </c>
      <c r="D294" s="15" t="s">
        <v>214</v>
      </c>
    </row>
    <row r="295" ht="40" customHeight="1" spans="1:4">
      <c r="A295" s="8">
        <v>45</v>
      </c>
      <c r="B295" s="9" t="s">
        <v>215</v>
      </c>
      <c r="C295" s="10">
        <v>1</v>
      </c>
      <c r="D295" s="11" t="s">
        <v>216</v>
      </c>
    </row>
    <row r="296" ht="40" customHeight="1" spans="1:4">
      <c r="A296" s="8"/>
      <c r="B296" s="9"/>
      <c r="C296" s="10">
        <v>2</v>
      </c>
      <c r="D296" s="11" t="s">
        <v>6</v>
      </c>
    </row>
    <row r="297" ht="40" customHeight="1" spans="1:4">
      <c r="A297" s="8"/>
      <c r="B297" s="9"/>
      <c r="C297" s="10">
        <v>3</v>
      </c>
      <c r="D297" s="11" t="s">
        <v>217</v>
      </c>
    </row>
    <row r="298" ht="40" customHeight="1" spans="1:4">
      <c r="A298" s="8"/>
      <c r="B298" s="9"/>
      <c r="C298" s="10">
        <v>4</v>
      </c>
      <c r="D298" s="11" t="s">
        <v>27</v>
      </c>
    </row>
    <row r="299" ht="40" customHeight="1" spans="1:4">
      <c r="A299" s="12">
        <v>46</v>
      </c>
      <c r="B299" s="13" t="s">
        <v>218</v>
      </c>
      <c r="C299" s="14">
        <v>1</v>
      </c>
      <c r="D299" s="15" t="s">
        <v>219</v>
      </c>
    </row>
    <row r="300" ht="40" customHeight="1" spans="1:4">
      <c r="A300" s="12"/>
      <c r="B300" s="13"/>
      <c r="C300" s="14">
        <v>2</v>
      </c>
      <c r="D300" s="15" t="s">
        <v>220</v>
      </c>
    </row>
    <row r="301" ht="40" customHeight="1" spans="1:4">
      <c r="A301" s="12"/>
      <c r="B301" s="13"/>
      <c r="C301" s="14">
        <v>3</v>
      </c>
      <c r="D301" s="15" t="s">
        <v>221</v>
      </c>
    </row>
    <row r="302" ht="40" customHeight="1" spans="1:4">
      <c r="A302" s="12"/>
      <c r="B302" s="13"/>
      <c r="C302" s="14">
        <v>4</v>
      </c>
      <c r="D302" s="15" t="s">
        <v>222</v>
      </c>
    </row>
    <row r="303" ht="40" customHeight="1" spans="1:4">
      <c r="A303" s="8">
        <v>47</v>
      </c>
      <c r="B303" s="9" t="s">
        <v>223</v>
      </c>
      <c r="C303" s="10">
        <v>1</v>
      </c>
      <c r="D303" s="11" t="s">
        <v>224</v>
      </c>
    </row>
    <row r="304" ht="40" customHeight="1" spans="1:4">
      <c r="A304" s="8"/>
      <c r="B304" s="9"/>
      <c r="C304" s="10">
        <v>2</v>
      </c>
      <c r="D304" s="11" t="s">
        <v>225</v>
      </c>
    </row>
    <row r="305" ht="40" customHeight="1" spans="1:4">
      <c r="A305" s="8"/>
      <c r="B305" s="9"/>
      <c r="C305" s="10">
        <v>3</v>
      </c>
      <c r="D305" s="11" t="s">
        <v>226</v>
      </c>
    </row>
    <row r="306" ht="40" customHeight="1" spans="1:4">
      <c r="A306" s="8"/>
      <c r="B306" s="9"/>
      <c r="C306" s="10">
        <v>4</v>
      </c>
      <c r="D306" s="11" t="s">
        <v>27</v>
      </c>
    </row>
    <row r="307" ht="40" customHeight="1" spans="1:4">
      <c r="A307" s="8"/>
      <c r="B307" s="9"/>
      <c r="C307" s="10">
        <v>5</v>
      </c>
      <c r="D307" s="11" t="s">
        <v>8</v>
      </c>
    </row>
    <row r="308" ht="40" customHeight="1" spans="1:4">
      <c r="A308" s="8"/>
      <c r="B308" s="9"/>
      <c r="C308" s="10">
        <v>6</v>
      </c>
      <c r="D308" s="11" t="s">
        <v>227</v>
      </c>
    </row>
    <row r="309" ht="40" customHeight="1" spans="1:4">
      <c r="A309" s="8"/>
      <c r="B309" s="9"/>
      <c r="C309" s="10">
        <v>7</v>
      </c>
      <c r="D309" s="11" t="s">
        <v>228</v>
      </c>
    </row>
    <row r="310" ht="40" customHeight="1" spans="1:4">
      <c r="A310" s="8"/>
      <c r="B310" s="9"/>
      <c r="C310" s="10">
        <v>8</v>
      </c>
      <c r="D310" s="11" t="s">
        <v>229</v>
      </c>
    </row>
    <row r="311" ht="40" customHeight="1" spans="1:4">
      <c r="A311" s="8"/>
      <c r="B311" s="9"/>
      <c r="C311" s="10">
        <v>9</v>
      </c>
      <c r="D311" s="11" t="s">
        <v>213</v>
      </c>
    </row>
    <row r="312" ht="40" customHeight="1" spans="1:4">
      <c r="A312" s="8"/>
      <c r="B312" s="9"/>
      <c r="C312" s="10">
        <v>10</v>
      </c>
      <c r="D312" s="11" t="s">
        <v>230</v>
      </c>
    </row>
    <row r="313" ht="40" customHeight="1" spans="1:4">
      <c r="A313" s="8"/>
      <c r="B313" s="9"/>
      <c r="C313" s="10">
        <v>11</v>
      </c>
      <c r="D313" s="11" t="s">
        <v>231</v>
      </c>
    </row>
    <row r="314" ht="40" customHeight="1" spans="1:4">
      <c r="A314" s="8"/>
      <c r="B314" s="9"/>
      <c r="C314" s="10">
        <v>12</v>
      </c>
      <c r="D314" s="11" t="s">
        <v>22</v>
      </c>
    </row>
    <row r="315" ht="40" customHeight="1" spans="1:4">
      <c r="A315" s="12">
        <v>48</v>
      </c>
      <c r="B315" s="13" t="s">
        <v>232</v>
      </c>
      <c r="C315" s="14">
        <v>1</v>
      </c>
      <c r="D315" s="15" t="s">
        <v>233</v>
      </c>
    </row>
    <row r="316" ht="40" customHeight="1" spans="1:4">
      <c r="A316" s="12"/>
      <c r="B316" s="13"/>
      <c r="C316" s="14">
        <v>2</v>
      </c>
      <c r="D316" s="15" t="s">
        <v>234</v>
      </c>
    </row>
    <row r="317" ht="40" customHeight="1" spans="1:4">
      <c r="A317" s="12"/>
      <c r="B317" s="13"/>
      <c r="C317" s="14">
        <v>3</v>
      </c>
      <c r="D317" s="15" t="s">
        <v>156</v>
      </c>
    </row>
    <row r="318" ht="40" customHeight="1" spans="1:4">
      <c r="A318" s="12"/>
      <c r="B318" s="13"/>
      <c r="C318" s="14">
        <v>4</v>
      </c>
      <c r="D318" s="15" t="s">
        <v>235</v>
      </c>
    </row>
    <row r="319" ht="40" customHeight="1" spans="1:4">
      <c r="A319" s="12"/>
      <c r="B319" s="13"/>
      <c r="C319" s="14">
        <v>5</v>
      </c>
      <c r="D319" s="15" t="s">
        <v>236</v>
      </c>
    </row>
    <row r="320" ht="40" customHeight="1" spans="1:4">
      <c r="A320" s="12"/>
      <c r="B320" s="13"/>
      <c r="C320" s="14">
        <v>6</v>
      </c>
      <c r="D320" s="15" t="s">
        <v>237</v>
      </c>
    </row>
    <row r="321" ht="40" customHeight="1" spans="1:4">
      <c r="A321" s="8">
        <v>49</v>
      </c>
      <c r="B321" s="9" t="s">
        <v>238</v>
      </c>
      <c r="C321" s="10">
        <v>1</v>
      </c>
      <c r="D321" s="11" t="s">
        <v>239</v>
      </c>
    </row>
    <row r="322" ht="40" customHeight="1" spans="1:4">
      <c r="A322" s="8"/>
      <c r="B322" s="9"/>
      <c r="C322" s="10">
        <v>2</v>
      </c>
      <c r="D322" s="11" t="s">
        <v>240</v>
      </c>
    </row>
    <row r="323" ht="40" customHeight="1" spans="1:4">
      <c r="A323" s="8"/>
      <c r="B323" s="9"/>
      <c r="C323" s="10">
        <v>3</v>
      </c>
      <c r="D323" s="11" t="s">
        <v>8</v>
      </c>
    </row>
    <row r="324" ht="40" customHeight="1" spans="1:4">
      <c r="A324" s="8"/>
      <c r="B324" s="9"/>
      <c r="C324" s="10">
        <v>4</v>
      </c>
      <c r="D324" s="11" t="s">
        <v>22</v>
      </c>
    </row>
    <row r="325" ht="40" customHeight="1" spans="1:4">
      <c r="A325" s="8"/>
      <c r="B325" s="9"/>
      <c r="C325" s="10">
        <v>5</v>
      </c>
      <c r="D325" s="11" t="s">
        <v>63</v>
      </c>
    </row>
    <row r="326" ht="40" customHeight="1" spans="1:4">
      <c r="A326" s="16">
        <v>50</v>
      </c>
      <c r="B326" s="17" t="s">
        <v>241</v>
      </c>
      <c r="C326" s="18">
        <v>1</v>
      </c>
      <c r="D326" s="19" t="s">
        <v>33</v>
      </c>
    </row>
    <row r="327" ht="40" customHeight="1" spans="1:4">
      <c r="A327" s="20"/>
      <c r="B327" s="17"/>
      <c r="C327" s="18">
        <v>2</v>
      </c>
      <c r="D327" s="19" t="s">
        <v>242</v>
      </c>
    </row>
    <row r="328" ht="40" customHeight="1" spans="1:4">
      <c r="A328" s="20"/>
      <c r="B328" s="17"/>
      <c r="C328" s="18">
        <v>3</v>
      </c>
      <c r="D328" s="19" t="s">
        <v>243</v>
      </c>
    </row>
    <row r="329" ht="40" customHeight="1" spans="1:4">
      <c r="A329" s="21"/>
      <c r="B329" s="17"/>
      <c r="C329" s="18">
        <v>4</v>
      </c>
      <c r="D329" s="19" t="s">
        <v>27</v>
      </c>
    </row>
    <row r="330" ht="40" customHeight="1" spans="1:4">
      <c r="A330" s="22">
        <v>51</v>
      </c>
      <c r="B330" s="23" t="s">
        <v>244</v>
      </c>
      <c r="C330" s="10">
        <v>1</v>
      </c>
      <c r="D330" s="11" t="s">
        <v>33</v>
      </c>
    </row>
    <row r="331" ht="40" customHeight="1" spans="1:4">
      <c r="A331" s="24"/>
      <c r="B331" s="23"/>
      <c r="C331" s="10">
        <v>2</v>
      </c>
      <c r="D331" s="11" t="s">
        <v>245</v>
      </c>
    </row>
    <row r="332" ht="40" customHeight="1" spans="1:4">
      <c r="A332" s="24"/>
      <c r="B332" s="23"/>
      <c r="C332" s="10">
        <v>3</v>
      </c>
      <c r="D332" s="11" t="s">
        <v>246</v>
      </c>
    </row>
    <row r="333" ht="40" customHeight="1" spans="1:4">
      <c r="A333" s="24"/>
      <c r="B333" s="23"/>
      <c r="C333" s="10">
        <v>4</v>
      </c>
      <c r="D333" s="11" t="s">
        <v>247</v>
      </c>
    </row>
    <row r="334" ht="40" customHeight="1" spans="1:4">
      <c r="A334" s="24"/>
      <c r="B334" s="23"/>
      <c r="C334" s="10">
        <v>5</v>
      </c>
      <c r="D334" s="11" t="s">
        <v>248</v>
      </c>
    </row>
    <row r="335" ht="40" customHeight="1" spans="1:4">
      <c r="A335" s="24"/>
      <c r="B335" s="23"/>
      <c r="C335" s="10">
        <v>6</v>
      </c>
      <c r="D335" s="11" t="s">
        <v>249</v>
      </c>
    </row>
    <row r="336" ht="40" customHeight="1" spans="1:4">
      <c r="A336" s="24"/>
      <c r="B336" s="23"/>
      <c r="C336" s="10">
        <v>7</v>
      </c>
      <c r="D336" s="11" t="s">
        <v>250</v>
      </c>
    </row>
    <row r="337" ht="40" customHeight="1" spans="1:4">
      <c r="A337" s="25"/>
      <c r="B337" s="23"/>
      <c r="C337" s="10">
        <v>8</v>
      </c>
      <c r="D337" s="11" t="s">
        <v>251</v>
      </c>
    </row>
    <row r="338" ht="40" customHeight="1" spans="1:4">
      <c r="A338" s="16">
        <v>52</v>
      </c>
      <c r="B338" s="17" t="s">
        <v>252</v>
      </c>
      <c r="C338" s="18">
        <v>1</v>
      </c>
      <c r="D338" s="19" t="s">
        <v>253</v>
      </c>
    </row>
    <row r="339" ht="40" customHeight="1" spans="1:4">
      <c r="A339" s="20"/>
      <c r="B339" s="17"/>
      <c r="C339" s="18">
        <v>2</v>
      </c>
      <c r="D339" s="19" t="s">
        <v>254</v>
      </c>
    </row>
    <row r="340" ht="40" customHeight="1" spans="1:4">
      <c r="A340" s="20"/>
      <c r="B340" s="17"/>
      <c r="C340" s="18">
        <v>3</v>
      </c>
      <c r="D340" s="19" t="s">
        <v>255</v>
      </c>
    </row>
    <row r="341" ht="40" customHeight="1" spans="1:4">
      <c r="A341" s="20"/>
      <c r="B341" s="17"/>
      <c r="C341" s="18">
        <v>4</v>
      </c>
      <c r="D341" s="19" t="s">
        <v>256</v>
      </c>
    </row>
    <row r="342" ht="40" customHeight="1" spans="1:4">
      <c r="A342" s="20"/>
      <c r="B342" s="17"/>
      <c r="C342" s="18">
        <v>5</v>
      </c>
      <c r="D342" s="19" t="s">
        <v>257</v>
      </c>
    </row>
    <row r="343" ht="40" customHeight="1" spans="1:4">
      <c r="A343" s="21"/>
      <c r="B343" s="17"/>
      <c r="C343" s="18">
        <v>6</v>
      </c>
      <c r="D343" s="19" t="s">
        <v>258</v>
      </c>
    </row>
    <row r="344" ht="40" customHeight="1" spans="1:4">
      <c r="A344" s="22">
        <v>53</v>
      </c>
      <c r="B344" s="23" t="s">
        <v>259</v>
      </c>
      <c r="C344" s="10">
        <v>1</v>
      </c>
      <c r="D344" s="11" t="s">
        <v>260</v>
      </c>
    </row>
    <row r="345" ht="40" customHeight="1" spans="1:4">
      <c r="A345" s="26"/>
      <c r="B345" s="23"/>
      <c r="C345" s="10">
        <v>2</v>
      </c>
      <c r="D345" s="11" t="s">
        <v>261</v>
      </c>
    </row>
    <row r="346" ht="40" customHeight="1" spans="1:4">
      <c r="A346" s="16">
        <v>54</v>
      </c>
      <c r="B346" s="17" t="s">
        <v>262</v>
      </c>
      <c r="C346" s="18">
        <v>1</v>
      </c>
      <c r="D346" s="19" t="s">
        <v>263</v>
      </c>
    </row>
    <row r="347" ht="40" customHeight="1" spans="1:4">
      <c r="A347" s="21"/>
      <c r="B347" s="17"/>
      <c r="C347" s="18">
        <v>2</v>
      </c>
      <c r="D347" s="19" t="s">
        <v>264</v>
      </c>
    </row>
    <row r="348" ht="40" customHeight="1" spans="1:4">
      <c r="A348" s="22">
        <v>55</v>
      </c>
      <c r="B348" s="23" t="s">
        <v>153</v>
      </c>
      <c r="C348" s="10">
        <v>1</v>
      </c>
      <c r="D348" s="11" t="s">
        <v>148</v>
      </c>
    </row>
    <row r="349" ht="40" customHeight="1" spans="1:4">
      <c r="A349" s="24"/>
      <c r="B349" s="23"/>
      <c r="C349" s="10">
        <v>2</v>
      </c>
      <c r="D349" s="11" t="s">
        <v>143</v>
      </c>
    </row>
    <row r="350" ht="40" customHeight="1" spans="1:4">
      <c r="A350" s="26"/>
      <c r="B350" s="23"/>
      <c r="C350" s="10">
        <v>3</v>
      </c>
      <c r="D350" s="11" t="s">
        <v>154</v>
      </c>
    </row>
    <row r="351" ht="40" customHeight="1" spans="1:4">
      <c r="A351" s="16">
        <v>56</v>
      </c>
      <c r="B351" s="17" t="s">
        <v>146</v>
      </c>
      <c r="C351" s="18">
        <v>1</v>
      </c>
      <c r="D351" s="19" t="s">
        <v>142</v>
      </c>
    </row>
    <row r="352" ht="40" customHeight="1" spans="1:4">
      <c r="A352" s="20"/>
      <c r="B352" s="17"/>
      <c r="C352" s="18">
        <v>2</v>
      </c>
      <c r="D352" s="19" t="s">
        <v>143</v>
      </c>
    </row>
    <row r="353" ht="40" customHeight="1" spans="1:4">
      <c r="A353" s="21"/>
      <c r="B353" s="17"/>
      <c r="C353" s="18">
        <v>3</v>
      </c>
      <c r="D353" s="19" t="s">
        <v>144</v>
      </c>
    </row>
    <row r="354" ht="40" customHeight="1" spans="1:4">
      <c r="A354" s="22">
        <v>57</v>
      </c>
      <c r="B354" s="23" t="s">
        <v>155</v>
      </c>
      <c r="C354" s="10">
        <v>1</v>
      </c>
      <c r="D354" s="11" t="s">
        <v>142</v>
      </c>
    </row>
    <row r="355" ht="40" customHeight="1" spans="1:4">
      <c r="A355" s="24"/>
      <c r="B355" s="23"/>
      <c r="C355" s="10">
        <v>2</v>
      </c>
      <c r="D355" s="11" t="s">
        <v>149</v>
      </c>
    </row>
    <row r="356" ht="40" customHeight="1" spans="1:4">
      <c r="A356" s="24"/>
      <c r="B356" s="23"/>
      <c r="C356" s="10">
        <v>3</v>
      </c>
      <c r="D356" s="11" t="s">
        <v>152</v>
      </c>
    </row>
    <row r="357" ht="40" customHeight="1" spans="1:4">
      <c r="A357" s="26"/>
      <c r="B357" s="23"/>
      <c r="C357" s="10">
        <v>4</v>
      </c>
      <c r="D357" s="11" t="s">
        <v>156</v>
      </c>
    </row>
    <row r="358" ht="40" customHeight="1" spans="1:4">
      <c r="A358" s="27">
        <v>58</v>
      </c>
      <c r="B358" s="28" t="s">
        <v>265</v>
      </c>
      <c r="C358" s="18">
        <v>1</v>
      </c>
      <c r="D358" s="19" t="s">
        <v>266</v>
      </c>
    </row>
    <row r="359" ht="40" customHeight="1" spans="1:4">
      <c r="A359" s="8">
        <v>59</v>
      </c>
      <c r="B359" s="29" t="s">
        <v>267</v>
      </c>
      <c r="C359" s="10">
        <v>2</v>
      </c>
      <c r="D359" s="11" t="s">
        <v>268</v>
      </c>
    </row>
    <row r="360" ht="40" customHeight="1" spans="1:4">
      <c r="A360" s="16">
        <v>60</v>
      </c>
      <c r="B360" s="17" t="s">
        <v>269</v>
      </c>
      <c r="C360" s="18">
        <v>1</v>
      </c>
      <c r="D360" s="19" t="s">
        <v>33</v>
      </c>
    </row>
    <row r="361" ht="40" customHeight="1" spans="1:4">
      <c r="A361" s="20"/>
      <c r="B361" s="17"/>
      <c r="C361" s="18">
        <v>2</v>
      </c>
      <c r="D361" s="19" t="s">
        <v>270</v>
      </c>
    </row>
    <row r="362" ht="40" customHeight="1" spans="1:4">
      <c r="A362" s="20"/>
      <c r="B362" s="17"/>
      <c r="C362" s="18">
        <v>3</v>
      </c>
      <c r="D362" s="19" t="s">
        <v>271</v>
      </c>
    </row>
    <row r="363" ht="40" customHeight="1" spans="1:4">
      <c r="A363" s="21"/>
      <c r="B363" s="17"/>
      <c r="C363" s="18">
        <v>4</v>
      </c>
      <c r="D363" s="19" t="s">
        <v>27</v>
      </c>
    </row>
    <row r="364" ht="40" customHeight="1" spans="1:4">
      <c r="A364" s="22">
        <v>61</v>
      </c>
      <c r="B364" s="30" t="s">
        <v>272</v>
      </c>
      <c r="C364" s="10">
        <v>1</v>
      </c>
      <c r="D364" s="11" t="s">
        <v>33</v>
      </c>
    </row>
    <row r="365" ht="40" customHeight="1" spans="1:4">
      <c r="A365" s="24"/>
      <c r="B365" s="30"/>
      <c r="C365" s="10">
        <v>2</v>
      </c>
      <c r="D365" s="11" t="s">
        <v>273</v>
      </c>
    </row>
    <row r="366" ht="40" customHeight="1" spans="1:4">
      <c r="A366" s="24"/>
      <c r="B366" s="30"/>
      <c r="C366" s="10">
        <v>3</v>
      </c>
      <c r="D366" s="11" t="s">
        <v>270</v>
      </c>
    </row>
    <row r="367" ht="40" customHeight="1" spans="1:4">
      <c r="A367" s="24"/>
      <c r="B367" s="30"/>
      <c r="C367" s="10">
        <v>4</v>
      </c>
      <c r="D367" s="11" t="s">
        <v>271</v>
      </c>
    </row>
    <row r="368" ht="40" customHeight="1" spans="1:4">
      <c r="A368" s="26"/>
      <c r="B368" s="30"/>
      <c r="C368" s="10">
        <v>5</v>
      </c>
      <c r="D368" s="11" t="s">
        <v>27</v>
      </c>
    </row>
    <row r="369" ht="40" customHeight="1" spans="1:4">
      <c r="A369" s="31">
        <v>62</v>
      </c>
      <c r="B369" s="32" t="s">
        <v>274</v>
      </c>
      <c r="C369" s="14">
        <v>1</v>
      </c>
      <c r="D369" s="15" t="s">
        <v>33</v>
      </c>
    </row>
    <row r="370" ht="40" customHeight="1" spans="1:4">
      <c r="A370" s="33"/>
      <c r="B370" s="32"/>
      <c r="C370" s="14">
        <v>2</v>
      </c>
      <c r="D370" s="15" t="s">
        <v>273</v>
      </c>
    </row>
    <row r="371" ht="40" customHeight="1" spans="1:4">
      <c r="A371" s="33"/>
      <c r="B371" s="32"/>
      <c r="C371" s="14">
        <v>3</v>
      </c>
      <c r="D371" s="15" t="s">
        <v>275</v>
      </c>
    </row>
    <row r="372" ht="40" customHeight="1" spans="1:4">
      <c r="A372" s="33"/>
      <c r="B372" s="32"/>
      <c r="C372" s="14">
        <v>4</v>
      </c>
      <c r="D372" s="15" t="s">
        <v>271</v>
      </c>
    </row>
    <row r="373" ht="40" customHeight="1" spans="1:4">
      <c r="A373" s="34"/>
      <c r="B373" s="32"/>
      <c r="C373" s="14">
        <v>5</v>
      </c>
      <c r="D373" s="15" t="s">
        <v>27</v>
      </c>
    </row>
    <row r="374" ht="40" customHeight="1" spans="1:4">
      <c r="A374" s="22">
        <v>63</v>
      </c>
      <c r="B374" s="23" t="s">
        <v>276</v>
      </c>
      <c r="C374" s="10">
        <v>1</v>
      </c>
      <c r="D374" s="11" t="s">
        <v>33</v>
      </c>
    </row>
    <row r="375" ht="40" customHeight="1" spans="1:4">
      <c r="A375" s="24"/>
      <c r="B375" s="23"/>
      <c r="C375" s="10">
        <v>2</v>
      </c>
      <c r="D375" s="11" t="s">
        <v>273</v>
      </c>
    </row>
    <row r="376" ht="40" customHeight="1" spans="1:4">
      <c r="A376" s="24"/>
      <c r="B376" s="23"/>
      <c r="C376" s="10">
        <v>3</v>
      </c>
      <c r="D376" s="11" t="s">
        <v>270</v>
      </c>
    </row>
    <row r="377" ht="40" customHeight="1" spans="1:4">
      <c r="A377" s="24"/>
      <c r="B377" s="23"/>
      <c r="C377" s="10">
        <v>4</v>
      </c>
      <c r="D377" s="11" t="s">
        <v>271</v>
      </c>
    </row>
    <row r="378" ht="40" customHeight="1" spans="1:4">
      <c r="A378" s="26"/>
      <c r="B378" s="23"/>
      <c r="C378" s="10">
        <v>5</v>
      </c>
      <c r="D378" s="11" t="s">
        <v>27</v>
      </c>
    </row>
    <row r="379" ht="40" customHeight="1" spans="1:4">
      <c r="A379" s="31">
        <v>64</v>
      </c>
      <c r="B379" s="32" t="s">
        <v>277</v>
      </c>
      <c r="C379" s="14">
        <v>1</v>
      </c>
      <c r="D379" s="15" t="s">
        <v>33</v>
      </c>
    </row>
    <row r="380" ht="40" customHeight="1" spans="1:4">
      <c r="A380" s="33"/>
      <c r="B380" s="32"/>
      <c r="C380" s="14">
        <v>2</v>
      </c>
      <c r="D380" s="15" t="s">
        <v>273</v>
      </c>
    </row>
    <row r="381" ht="40" customHeight="1" spans="1:4">
      <c r="A381" s="33"/>
      <c r="B381" s="32"/>
      <c r="C381" s="14">
        <v>3</v>
      </c>
      <c r="D381" s="15" t="s">
        <v>270</v>
      </c>
    </row>
    <row r="382" ht="40" customHeight="1" spans="1:4">
      <c r="A382" s="33"/>
      <c r="B382" s="32"/>
      <c r="C382" s="14">
        <v>4</v>
      </c>
      <c r="D382" s="15" t="s">
        <v>271</v>
      </c>
    </row>
    <row r="383" ht="40" customHeight="1" spans="1:4">
      <c r="A383" s="34"/>
      <c r="B383" s="32"/>
      <c r="C383" s="14">
        <v>5</v>
      </c>
      <c r="D383" s="15" t="s">
        <v>27</v>
      </c>
    </row>
    <row r="384" ht="40" customHeight="1" spans="1:4">
      <c r="A384" s="22">
        <v>65</v>
      </c>
      <c r="B384" s="23" t="s">
        <v>278</v>
      </c>
      <c r="C384" s="10">
        <v>1</v>
      </c>
      <c r="D384" s="11" t="s">
        <v>33</v>
      </c>
    </row>
    <row r="385" ht="40" customHeight="1" spans="1:4">
      <c r="A385" s="24"/>
      <c r="B385" s="23"/>
      <c r="C385" s="10">
        <v>2</v>
      </c>
      <c r="D385" s="11" t="s">
        <v>279</v>
      </c>
    </row>
    <row r="386" ht="40" customHeight="1" spans="1:4">
      <c r="A386" s="24"/>
      <c r="B386" s="23"/>
      <c r="C386" s="10">
        <v>3</v>
      </c>
      <c r="D386" s="11" t="s">
        <v>280</v>
      </c>
    </row>
    <row r="387" ht="40" customHeight="1" spans="1:4">
      <c r="A387" s="24"/>
      <c r="B387" s="23"/>
      <c r="C387" s="10">
        <v>4</v>
      </c>
      <c r="D387" s="11" t="s">
        <v>281</v>
      </c>
    </row>
    <row r="388" ht="40" customHeight="1" spans="1:4">
      <c r="A388" s="26"/>
      <c r="B388" s="23"/>
      <c r="C388" s="10">
        <v>5</v>
      </c>
      <c r="D388" s="11" t="s">
        <v>282</v>
      </c>
    </row>
    <row r="389" ht="40" customHeight="1" spans="1:4">
      <c r="A389" s="31">
        <v>66</v>
      </c>
      <c r="B389" s="32" t="s">
        <v>283</v>
      </c>
      <c r="C389" s="14">
        <v>1</v>
      </c>
      <c r="D389" s="15" t="s">
        <v>33</v>
      </c>
    </row>
    <row r="390" ht="40" customHeight="1" spans="1:4">
      <c r="A390" s="33"/>
      <c r="B390" s="32"/>
      <c r="C390" s="14">
        <v>2</v>
      </c>
      <c r="D390" s="15" t="s">
        <v>284</v>
      </c>
    </row>
    <row r="391" ht="40" customHeight="1" spans="1:4">
      <c r="A391" s="33"/>
      <c r="B391" s="32"/>
      <c r="C391" s="14">
        <v>3</v>
      </c>
      <c r="D391" s="15" t="s">
        <v>281</v>
      </c>
    </row>
    <row r="392" ht="40" customHeight="1" spans="1:4">
      <c r="A392" s="34"/>
      <c r="B392" s="32"/>
      <c r="C392" s="14">
        <v>4</v>
      </c>
      <c r="D392" s="15" t="s">
        <v>282</v>
      </c>
    </row>
    <row r="393" ht="40" customHeight="1" spans="1:4">
      <c r="A393" s="22">
        <v>67</v>
      </c>
      <c r="B393" s="23" t="s">
        <v>285</v>
      </c>
      <c r="C393" s="10">
        <v>1</v>
      </c>
      <c r="D393" s="11" t="s">
        <v>33</v>
      </c>
    </row>
    <row r="394" ht="40" customHeight="1" spans="1:4">
      <c r="A394" s="24"/>
      <c r="B394" s="23"/>
      <c r="C394" s="10">
        <v>2</v>
      </c>
      <c r="D394" s="11" t="s">
        <v>281</v>
      </c>
    </row>
    <row r="395" ht="40" customHeight="1" spans="1:4">
      <c r="A395" s="24"/>
      <c r="B395" s="23"/>
      <c r="C395" s="10">
        <v>3</v>
      </c>
      <c r="D395" s="11" t="s">
        <v>286</v>
      </c>
    </row>
    <row r="396" ht="40" customHeight="1" spans="1:4">
      <c r="A396" s="24"/>
      <c r="B396" s="23"/>
      <c r="C396" s="10">
        <v>4</v>
      </c>
      <c r="D396" s="11" t="s">
        <v>282</v>
      </c>
    </row>
    <row r="397" ht="40" customHeight="1" spans="1:4">
      <c r="A397" s="26"/>
      <c r="B397" s="23"/>
      <c r="C397" s="10">
        <v>5</v>
      </c>
      <c r="D397" s="11" t="s">
        <v>287</v>
      </c>
    </row>
    <row r="398" ht="40" customHeight="1" spans="1:4">
      <c r="A398" s="31">
        <v>68</v>
      </c>
      <c r="B398" s="32" t="s">
        <v>288</v>
      </c>
      <c r="C398" s="14">
        <v>1</v>
      </c>
      <c r="D398" s="15" t="s">
        <v>289</v>
      </c>
    </row>
    <row r="399" ht="40" customHeight="1" spans="1:4">
      <c r="A399" s="33"/>
      <c r="B399" s="32"/>
      <c r="C399" s="14">
        <v>2</v>
      </c>
      <c r="D399" s="15" t="s">
        <v>290</v>
      </c>
    </row>
    <row r="400" ht="40" customHeight="1" spans="1:4">
      <c r="A400" s="33"/>
      <c r="B400" s="32"/>
      <c r="C400" s="14">
        <v>3</v>
      </c>
      <c r="D400" s="15" t="s">
        <v>291</v>
      </c>
    </row>
    <row r="401" ht="40" customHeight="1" spans="1:4">
      <c r="A401" s="33"/>
      <c r="B401" s="32"/>
      <c r="C401" s="14">
        <v>4</v>
      </c>
      <c r="D401" s="15" t="s">
        <v>292</v>
      </c>
    </row>
    <row r="402" ht="40" customHeight="1" spans="1:4">
      <c r="A402" s="34"/>
      <c r="B402" s="32"/>
      <c r="C402" s="14">
        <v>5</v>
      </c>
      <c r="D402" s="15" t="s">
        <v>27</v>
      </c>
    </row>
    <row r="403" ht="40" customHeight="1" spans="1:4">
      <c r="A403" s="22">
        <v>69</v>
      </c>
      <c r="B403" s="23" t="s">
        <v>293</v>
      </c>
      <c r="C403" s="10">
        <v>1</v>
      </c>
      <c r="D403" s="11" t="s">
        <v>289</v>
      </c>
    </row>
    <row r="404" ht="40" customHeight="1" spans="1:4">
      <c r="A404" s="24"/>
      <c r="B404" s="23"/>
      <c r="C404" s="10">
        <v>2</v>
      </c>
      <c r="D404" s="11" t="s">
        <v>294</v>
      </c>
    </row>
    <row r="405" ht="40" customHeight="1" spans="1:4">
      <c r="A405" s="24"/>
      <c r="B405" s="23"/>
      <c r="C405" s="10">
        <v>3</v>
      </c>
      <c r="D405" s="11" t="s">
        <v>295</v>
      </c>
    </row>
    <row r="406" ht="40" customHeight="1" spans="1:4">
      <c r="A406" s="24"/>
      <c r="B406" s="23"/>
      <c r="C406" s="10">
        <v>4</v>
      </c>
      <c r="D406" s="11" t="s">
        <v>296</v>
      </c>
    </row>
    <row r="407" ht="40" customHeight="1" spans="1:4">
      <c r="A407" s="26"/>
      <c r="B407" s="23"/>
      <c r="C407" s="10">
        <v>5</v>
      </c>
      <c r="D407" s="11" t="s">
        <v>297</v>
      </c>
    </row>
    <row r="408" ht="40" customHeight="1" spans="1:4">
      <c r="A408" s="31">
        <v>70</v>
      </c>
      <c r="B408" s="32" t="s">
        <v>298</v>
      </c>
      <c r="C408" s="14">
        <v>1</v>
      </c>
      <c r="D408" s="15" t="s">
        <v>299</v>
      </c>
    </row>
    <row r="409" ht="40" customHeight="1" spans="1:4">
      <c r="A409" s="33"/>
      <c r="B409" s="32"/>
      <c r="C409" s="14">
        <v>2</v>
      </c>
      <c r="D409" s="15" t="s">
        <v>300</v>
      </c>
    </row>
    <row r="410" ht="40" customHeight="1" spans="1:4">
      <c r="A410" s="34"/>
      <c r="B410" s="32"/>
      <c r="C410" s="14">
        <v>3</v>
      </c>
      <c r="D410" s="15" t="s">
        <v>301</v>
      </c>
    </row>
    <row r="411" ht="40" customHeight="1" spans="1:4">
      <c r="A411" s="22">
        <v>71</v>
      </c>
      <c r="B411" s="35" t="s">
        <v>302</v>
      </c>
      <c r="C411" s="10">
        <v>1</v>
      </c>
      <c r="D411" s="11" t="s">
        <v>303</v>
      </c>
    </row>
    <row r="412" ht="40" customHeight="1" spans="1:4">
      <c r="A412" s="24"/>
      <c r="B412" s="35"/>
      <c r="C412" s="10">
        <v>2</v>
      </c>
      <c r="D412" s="11" t="s">
        <v>304</v>
      </c>
    </row>
    <row r="413" ht="40" customHeight="1" spans="1:4">
      <c r="A413" s="24"/>
      <c r="B413" s="35"/>
      <c r="C413" s="10">
        <v>3</v>
      </c>
      <c r="D413" s="11" t="s">
        <v>305</v>
      </c>
    </row>
    <row r="414" ht="40" customHeight="1" spans="1:4">
      <c r="A414" s="26"/>
      <c r="B414" s="35"/>
      <c r="C414" s="10">
        <v>4</v>
      </c>
      <c r="D414" s="11" t="s">
        <v>306</v>
      </c>
    </row>
    <row r="415" ht="40" customHeight="1" spans="1:4">
      <c r="A415" s="31">
        <v>72</v>
      </c>
      <c r="B415" s="36" t="s">
        <v>307</v>
      </c>
      <c r="C415" s="36">
        <v>1</v>
      </c>
      <c r="D415" s="15" t="s">
        <v>289</v>
      </c>
    </row>
    <row r="416" ht="40" customHeight="1" spans="1:4">
      <c r="A416" s="33"/>
      <c r="B416" s="36"/>
      <c r="C416" s="36">
        <v>2</v>
      </c>
      <c r="D416" s="15" t="s">
        <v>308</v>
      </c>
    </row>
    <row r="417" ht="40" customHeight="1" spans="1:4">
      <c r="A417" s="33"/>
      <c r="B417" s="36"/>
      <c r="C417" s="36">
        <v>3</v>
      </c>
      <c r="D417" s="15" t="s">
        <v>309</v>
      </c>
    </row>
    <row r="418" ht="40" customHeight="1" spans="1:4">
      <c r="A418" s="33"/>
      <c r="B418" s="36"/>
      <c r="C418" s="36">
        <v>4</v>
      </c>
      <c r="D418" s="15" t="s">
        <v>310</v>
      </c>
    </row>
    <row r="419" ht="40" customHeight="1" spans="1:4">
      <c r="A419" s="33"/>
      <c r="B419" s="36"/>
      <c r="C419" s="36">
        <v>5</v>
      </c>
      <c r="D419" s="15" t="s">
        <v>311</v>
      </c>
    </row>
    <row r="420" ht="40" customHeight="1" spans="1:4">
      <c r="A420" s="33"/>
      <c r="B420" s="36"/>
      <c r="C420" s="36">
        <v>6</v>
      </c>
      <c r="D420" s="15" t="s">
        <v>312</v>
      </c>
    </row>
    <row r="421" ht="40" customHeight="1" spans="1:4">
      <c r="A421" s="33"/>
      <c r="B421" s="36"/>
      <c r="C421" s="36">
        <v>7</v>
      </c>
      <c r="D421" s="15" t="s">
        <v>313</v>
      </c>
    </row>
    <row r="422" ht="40" customHeight="1" spans="1:4">
      <c r="A422" s="33"/>
      <c r="B422" s="36"/>
      <c r="C422" s="36">
        <v>8</v>
      </c>
      <c r="D422" s="15" t="s">
        <v>314</v>
      </c>
    </row>
    <row r="423" ht="40" customHeight="1" spans="1:4">
      <c r="A423" s="33"/>
      <c r="B423" s="36"/>
      <c r="C423" s="36">
        <v>9</v>
      </c>
      <c r="D423" s="15" t="s">
        <v>315</v>
      </c>
    </row>
    <row r="424" ht="40" customHeight="1" spans="1:4">
      <c r="A424" s="34"/>
      <c r="B424" s="36"/>
      <c r="C424" s="36">
        <v>10</v>
      </c>
      <c r="D424" s="15" t="s">
        <v>297</v>
      </c>
    </row>
    <row r="425" ht="40" customHeight="1" spans="1:4">
      <c r="A425" s="22">
        <v>73</v>
      </c>
      <c r="B425" s="23" t="s">
        <v>316</v>
      </c>
      <c r="C425" s="10">
        <v>1</v>
      </c>
      <c r="D425" s="11" t="s">
        <v>92</v>
      </c>
    </row>
    <row r="426" ht="40" customHeight="1" spans="1:4">
      <c r="A426" s="24"/>
      <c r="B426" s="23"/>
      <c r="C426" s="10">
        <v>2</v>
      </c>
      <c r="D426" s="11" t="s">
        <v>106</v>
      </c>
    </row>
    <row r="427" ht="40" customHeight="1" spans="1:4">
      <c r="A427" s="24"/>
      <c r="B427" s="23"/>
      <c r="C427" s="10">
        <v>3</v>
      </c>
      <c r="D427" s="11" t="s">
        <v>103</v>
      </c>
    </row>
    <row r="428" ht="40" customHeight="1" spans="1:4">
      <c r="A428" s="24"/>
      <c r="B428" s="23"/>
      <c r="C428" s="10">
        <v>4</v>
      </c>
      <c r="D428" s="11" t="s">
        <v>95</v>
      </c>
    </row>
    <row r="429" ht="40" customHeight="1" spans="1:4">
      <c r="A429" s="24"/>
      <c r="B429" s="23"/>
      <c r="C429" s="10">
        <v>5</v>
      </c>
      <c r="D429" s="11" t="s">
        <v>96</v>
      </c>
    </row>
    <row r="430" ht="40" customHeight="1" spans="1:4">
      <c r="A430" s="24"/>
      <c r="B430" s="23"/>
      <c r="C430" s="10">
        <v>6</v>
      </c>
      <c r="D430" s="11" t="s">
        <v>99</v>
      </c>
    </row>
    <row r="431" ht="40" customHeight="1" spans="1:4">
      <c r="A431" s="24"/>
      <c r="B431" s="23"/>
      <c r="C431" s="10">
        <v>7</v>
      </c>
      <c r="D431" s="11" t="s">
        <v>104</v>
      </c>
    </row>
    <row r="432" ht="40" customHeight="1" spans="1:4">
      <c r="A432" s="24"/>
      <c r="B432" s="23"/>
      <c r="C432" s="10">
        <v>8</v>
      </c>
      <c r="D432" s="11" t="s">
        <v>52</v>
      </c>
    </row>
    <row r="433" ht="40" customHeight="1" spans="1:4">
      <c r="A433" s="24"/>
      <c r="B433" s="23"/>
      <c r="C433" s="10">
        <v>9</v>
      </c>
      <c r="D433" s="11" t="s">
        <v>97</v>
      </c>
    </row>
    <row r="434" ht="40" customHeight="1" spans="1:4">
      <c r="A434" s="24"/>
      <c r="B434" s="23"/>
      <c r="C434" s="10">
        <v>10</v>
      </c>
      <c r="D434" s="11" t="s">
        <v>98</v>
      </c>
    </row>
    <row r="435" ht="40" customHeight="1" spans="1:4">
      <c r="A435" s="24"/>
      <c r="B435" s="23"/>
      <c r="C435" s="10">
        <v>11</v>
      </c>
      <c r="D435" s="11" t="s">
        <v>100</v>
      </c>
    </row>
    <row r="436" ht="40" customHeight="1" spans="1:4">
      <c r="A436" s="26"/>
      <c r="B436" s="23"/>
      <c r="C436" s="10">
        <v>12</v>
      </c>
      <c r="D436" s="11" t="s">
        <v>102</v>
      </c>
    </row>
    <row r="437" ht="40" customHeight="1" spans="1:4">
      <c r="A437" s="31">
        <v>74</v>
      </c>
      <c r="B437" s="32" t="s">
        <v>130</v>
      </c>
      <c r="C437" s="14">
        <v>1</v>
      </c>
      <c r="D437" s="15" t="s">
        <v>131</v>
      </c>
    </row>
    <row r="438" ht="40" customHeight="1" spans="1:4">
      <c r="A438" s="33"/>
      <c r="B438" s="32"/>
      <c r="C438" s="14">
        <v>2</v>
      </c>
      <c r="D438" s="15" t="s">
        <v>132</v>
      </c>
    </row>
    <row r="439" ht="40" customHeight="1" spans="1:4">
      <c r="A439" s="33"/>
      <c r="B439" s="32"/>
      <c r="C439" s="14">
        <v>3</v>
      </c>
      <c r="D439" s="15" t="s">
        <v>27</v>
      </c>
    </row>
    <row r="440" ht="40" customHeight="1" spans="1:4">
      <c r="A440" s="33"/>
      <c r="B440" s="32"/>
      <c r="C440" s="14">
        <v>4</v>
      </c>
      <c r="D440" s="15" t="s">
        <v>56</v>
      </c>
    </row>
    <row r="441" ht="40" customHeight="1" spans="1:4">
      <c r="A441" s="33"/>
      <c r="B441" s="32"/>
      <c r="C441" s="14">
        <v>5</v>
      </c>
      <c r="D441" s="15" t="s">
        <v>133</v>
      </c>
    </row>
    <row r="442" ht="40" customHeight="1" spans="1:4">
      <c r="A442" s="34"/>
      <c r="B442" s="32"/>
      <c r="C442" s="14">
        <v>6</v>
      </c>
      <c r="D442" s="15" t="s">
        <v>134</v>
      </c>
    </row>
    <row r="443" ht="40" customHeight="1" spans="1:4">
      <c r="A443" s="8">
        <v>75</v>
      </c>
      <c r="B443" s="29" t="s">
        <v>317</v>
      </c>
      <c r="C443" s="10">
        <v>1</v>
      </c>
      <c r="D443" s="11" t="s">
        <v>318</v>
      </c>
    </row>
    <row r="444" ht="40" customHeight="1" spans="1:4">
      <c r="A444" s="31">
        <v>76</v>
      </c>
      <c r="B444" s="32" t="s">
        <v>319</v>
      </c>
      <c r="C444" s="14">
        <v>1</v>
      </c>
      <c r="D444" s="15" t="s">
        <v>320</v>
      </c>
    </row>
    <row r="445" ht="40" customHeight="1" spans="1:4">
      <c r="A445" s="33"/>
      <c r="B445" s="32"/>
      <c r="C445" s="14">
        <v>2</v>
      </c>
      <c r="D445" s="15" t="s">
        <v>27</v>
      </c>
    </row>
    <row r="446" ht="40" customHeight="1" spans="1:4">
      <c r="A446" s="33"/>
      <c r="B446" s="32"/>
      <c r="C446" s="14">
        <v>3</v>
      </c>
      <c r="D446" s="15" t="s">
        <v>100</v>
      </c>
    </row>
    <row r="447" ht="40" customHeight="1" spans="1:4">
      <c r="A447" s="33"/>
      <c r="B447" s="32"/>
      <c r="C447" s="14">
        <v>4</v>
      </c>
      <c r="D447" s="15" t="s">
        <v>321</v>
      </c>
    </row>
    <row r="448" ht="40" customHeight="1" spans="1:4">
      <c r="A448" s="33"/>
      <c r="B448" s="32"/>
      <c r="C448" s="14">
        <v>5</v>
      </c>
      <c r="D448" s="15" t="s">
        <v>322</v>
      </c>
    </row>
    <row r="449" ht="40" customHeight="1" spans="1:4">
      <c r="A449" s="34"/>
      <c r="B449" s="32"/>
      <c r="C449" s="14">
        <v>6</v>
      </c>
      <c r="D449" s="15" t="s">
        <v>323</v>
      </c>
    </row>
    <row r="450" ht="40" customHeight="1" spans="1:4">
      <c r="A450" s="22">
        <v>77</v>
      </c>
      <c r="B450" s="23" t="s">
        <v>324</v>
      </c>
      <c r="C450" s="10">
        <v>1</v>
      </c>
      <c r="D450" s="11" t="s">
        <v>325</v>
      </c>
    </row>
    <row r="451" ht="40" customHeight="1" spans="1:4">
      <c r="A451" s="24"/>
      <c r="B451" s="23"/>
      <c r="C451" s="10">
        <v>2</v>
      </c>
      <c r="D451" s="11" t="s">
        <v>27</v>
      </c>
    </row>
    <row r="452" ht="40" customHeight="1" spans="1:4">
      <c r="A452" s="24"/>
      <c r="B452" s="23"/>
      <c r="C452" s="10">
        <v>3</v>
      </c>
      <c r="D452" s="11" t="s">
        <v>100</v>
      </c>
    </row>
    <row r="453" ht="40" customHeight="1" spans="1:4">
      <c r="A453" s="26"/>
      <c r="B453" s="23"/>
      <c r="C453" s="10">
        <v>4</v>
      </c>
      <c r="D453" s="11" t="s">
        <v>321</v>
      </c>
    </row>
    <row r="454" ht="40" customHeight="1" spans="1:4">
      <c r="A454" s="31">
        <v>78</v>
      </c>
      <c r="B454" s="32" t="s">
        <v>326</v>
      </c>
      <c r="C454" s="14">
        <v>1</v>
      </c>
      <c r="D454" s="15" t="s">
        <v>327</v>
      </c>
    </row>
    <row r="455" ht="40" customHeight="1" spans="1:4">
      <c r="A455" s="33"/>
      <c r="B455" s="32"/>
      <c r="C455" s="14">
        <v>2</v>
      </c>
      <c r="D455" s="15" t="s">
        <v>328</v>
      </c>
    </row>
    <row r="456" ht="40" customHeight="1" spans="1:4">
      <c r="A456" s="34"/>
      <c r="B456" s="32"/>
      <c r="C456" s="14">
        <v>3</v>
      </c>
      <c r="D456" s="15" t="s">
        <v>329</v>
      </c>
    </row>
    <row r="457" ht="40" customHeight="1" spans="1:4">
      <c r="A457" s="8">
        <v>79</v>
      </c>
      <c r="B457" s="29" t="s">
        <v>330</v>
      </c>
      <c r="C457" s="10">
        <v>1</v>
      </c>
      <c r="D457" s="11" t="s">
        <v>331</v>
      </c>
    </row>
    <row r="458" ht="40" customHeight="1" spans="1:4">
      <c r="A458" s="31">
        <v>80</v>
      </c>
      <c r="B458" s="32" t="s">
        <v>332</v>
      </c>
      <c r="C458" s="14">
        <v>1</v>
      </c>
      <c r="D458" s="15" t="s">
        <v>333</v>
      </c>
    </row>
    <row r="459" ht="40" customHeight="1" spans="1:4">
      <c r="A459" s="33"/>
      <c r="B459" s="32"/>
      <c r="C459" s="14">
        <v>2</v>
      </c>
      <c r="D459" s="15" t="s">
        <v>329</v>
      </c>
    </row>
    <row r="460" ht="40" customHeight="1" spans="1:4">
      <c r="A460" s="34"/>
      <c r="B460" s="32"/>
      <c r="C460" s="14">
        <v>3</v>
      </c>
      <c r="D460" s="15" t="s">
        <v>24</v>
      </c>
    </row>
    <row r="461" ht="40" customHeight="1" spans="1:4">
      <c r="A461" s="22">
        <v>81</v>
      </c>
      <c r="B461" s="23" t="s">
        <v>334</v>
      </c>
      <c r="C461" s="10">
        <v>1</v>
      </c>
      <c r="D461" s="11" t="s">
        <v>335</v>
      </c>
    </row>
    <row r="462" ht="40" customHeight="1" spans="1:4">
      <c r="A462" s="24"/>
      <c r="B462" s="23"/>
      <c r="C462" s="10">
        <v>2</v>
      </c>
      <c r="D462" s="11" t="s">
        <v>336</v>
      </c>
    </row>
    <row r="463" ht="40" customHeight="1" spans="1:4">
      <c r="A463" s="24"/>
      <c r="B463" s="23"/>
      <c r="C463" s="10">
        <v>3</v>
      </c>
      <c r="D463" s="11" t="s">
        <v>27</v>
      </c>
    </row>
    <row r="464" ht="40" customHeight="1" spans="1:4">
      <c r="A464" s="24"/>
      <c r="B464" s="23"/>
      <c r="C464" s="10">
        <v>4</v>
      </c>
      <c r="D464" s="11" t="s">
        <v>337</v>
      </c>
    </row>
    <row r="465" ht="40" customHeight="1" spans="1:4">
      <c r="A465" s="24"/>
      <c r="B465" s="23"/>
      <c r="C465" s="10">
        <v>5</v>
      </c>
      <c r="D465" s="11" t="s">
        <v>338</v>
      </c>
    </row>
    <row r="466" ht="40" customHeight="1" spans="1:4">
      <c r="A466" s="24"/>
      <c r="B466" s="23"/>
      <c r="C466" s="10">
        <v>6</v>
      </c>
      <c r="D466" s="11" t="s">
        <v>339</v>
      </c>
    </row>
    <row r="467" ht="40" customHeight="1" spans="1:4">
      <c r="A467" s="24"/>
      <c r="B467" s="23"/>
      <c r="C467" s="10">
        <v>7</v>
      </c>
      <c r="D467" s="11" t="s">
        <v>340</v>
      </c>
    </row>
    <row r="468" ht="40" customHeight="1" spans="1:4">
      <c r="A468" s="24"/>
      <c r="B468" s="23"/>
      <c r="C468" s="10">
        <v>8</v>
      </c>
      <c r="D468" s="11" t="s">
        <v>341</v>
      </c>
    </row>
    <row r="469" ht="40" customHeight="1" spans="1:4">
      <c r="A469" s="26"/>
      <c r="B469" s="23"/>
      <c r="C469" s="10">
        <v>9</v>
      </c>
      <c r="D469" s="11" t="s">
        <v>342</v>
      </c>
    </row>
    <row r="470" ht="40" customHeight="1" spans="1:4">
      <c r="A470" s="31">
        <v>82</v>
      </c>
      <c r="B470" s="32" t="s">
        <v>343</v>
      </c>
      <c r="C470" s="14">
        <v>1</v>
      </c>
      <c r="D470" s="15" t="s">
        <v>318</v>
      </c>
    </row>
    <row r="471" ht="40" customHeight="1" spans="1:4">
      <c r="A471" s="34"/>
      <c r="B471" s="32"/>
      <c r="C471" s="14">
        <v>2</v>
      </c>
      <c r="D471" s="15" t="s">
        <v>27</v>
      </c>
    </row>
    <row r="472" ht="40" customHeight="1" spans="1:4">
      <c r="A472" s="22">
        <v>83</v>
      </c>
      <c r="B472" s="23" t="s">
        <v>238</v>
      </c>
      <c r="C472" s="10">
        <v>1</v>
      </c>
      <c r="D472" s="11" t="s">
        <v>239</v>
      </c>
    </row>
    <row r="473" ht="40" customHeight="1" spans="1:4">
      <c r="A473" s="24"/>
      <c r="B473" s="23"/>
      <c r="C473" s="10">
        <v>2</v>
      </c>
      <c r="D473" s="11" t="s">
        <v>240</v>
      </c>
    </row>
    <row r="474" ht="40" customHeight="1" spans="1:4">
      <c r="A474" s="24"/>
      <c r="B474" s="23"/>
      <c r="C474" s="10">
        <v>3</v>
      </c>
      <c r="D474" s="11" t="s">
        <v>8</v>
      </c>
    </row>
    <row r="475" ht="40" customHeight="1" spans="1:4">
      <c r="A475" s="24"/>
      <c r="B475" s="23"/>
      <c r="C475" s="10">
        <v>4</v>
      </c>
      <c r="D475" s="11" t="s">
        <v>22</v>
      </c>
    </row>
    <row r="476" ht="40" customHeight="1" spans="1:4">
      <c r="A476" s="26"/>
      <c r="B476" s="23"/>
      <c r="C476" s="10">
        <v>5</v>
      </c>
      <c r="D476" s="11" t="s">
        <v>63</v>
      </c>
    </row>
    <row r="477" ht="40" customHeight="1" spans="1:4">
      <c r="A477" s="31">
        <v>84</v>
      </c>
      <c r="B477" s="32" t="s">
        <v>179</v>
      </c>
      <c r="C477" s="14">
        <v>1</v>
      </c>
      <c r="D477" s="15" t="s">
        <v>180</v>
      </c>
    </row>
    <row r="478" ht="40" customHeight="1" spans="1:4">
      <c r="A478" s="33"/>
      <c r="B478" s="32"/>
      <c r="C478" s="14">
        <v>2</v>
      </c>
      <c r="D478" s="15" t="s">
        <v>27</v>
      </c>
    </row>
    <row r="479" ht="40" customHeight="1" spans="1:4">
      <c r="A479" s="33"/>
      <c r="B479" s="32"/>
      <c r="C479" s="14">
        <v>3</v>
      </c>
      <c r="D479" s="15" t="s">
        <v>56</v>
      </c>
    </row>
    <row r="480" ht="40" customHeight="1" spans="1:4">
      <c r="A480" s="34"/>
      <c r="B480" s="32"/>
      <c r="C480" s="14">
        <v>4</v>
      </c>
      <c r="D480" s="15" t="s">
        <v>181</v>
      </c>
    </row>
    <row r="481" ht="40" customHeight="1" spans="1:4">
      <c r="A481" s="22">
        <v>85</v>
      </c>
      <c r="B481" s="23" t="s">
        <v>344</v>
      </c>
      <c r="C481" s="10">
        <v>1</v>
      </c>
      <c r="D481" s="11" t="s">
        <v>345</v>
      </c>
    </row>
    <row r="482" ht="40" customHeight="1" spans="1:4">
      <c r="A482" s="24"/>
      <c r="B482" s="23"/>
      <c r="C482" s="10">
        <v>2</v>
      </c>
      <c r="D482" s="11" t="s">
        <v>346</v>
      </c>
    </row>
    <row r="483" ht="40" customHeight="1" spans="1:4">
      <c r="A483" s="24"/>
      <c r="B483" s="23"/>
      <c r="C483" s="10">
        <v>3</v>
      </c>
      <c r="D483" s="11" t="s">
        <v>347</v>
      </c>
    </row>
    <row r="484" ht="40" customHeight="1" spans="1:4">
      <c r="A484" s="26"/>
      <c r="B484" s="23"/>
      <c r="C484" s="10">
        <v>4</v>
      </c>
      <c r="D484" s="11" t="s">
        <v>348</v>
      </c>
    </row>
    <row r="485" ht="40" customHeight="1" spans="1:4">
      <c r="A485" s="31">
        <v>86</v>
      </c>
      <c r="B485" s="32" t="s">
        <v>77</v>
      </c>
      <c r="C485" s="14">
        <v>1</v>
      </c>
      <c r="D485" s="15" t="s">
        <v>78</v>
      </c>
    </row>
    <row r="486" ht="40" customHeight="1" spans="1:4">
      <c r="A486" s="33"/>
      <c r="B486" s="32"/>
      <c r="C486" s="14">
        <v>2</v>
      </c>
      <c r="D486" s="15" t="s">
        <v>79</v>
      </c>
    </row>
    <row r="487" ht="40" customHeight="1" spans="1:4">
      <c r="A487" s="33"/>
      <c r="B487" s="32"/>
      <c r="C487" s="14">
        <v>3</v>
      </c>
      <c r="D487" s="15" t="s">
        <v>49</v>
      </c>
    </row>
    <row r="488" ht="40" customHeight="1" spans="1:4">
      <c r="A488" s="33"/>
      <c r="B488" s="32"/>
      <c r="C488" s="14">
        <v>4</v>
      </c>
      <c r="D488" s="15" t="s">
        <v>80</v>
      </c>
    </row>
    <row r="489" ht="40" customHeight="1" spans="1:4">
      <c r="A489" s="33"/>
      <c r="B489" s="32"/>
      <c r="C489" s="14">
        <v>5</v>
      </c>
      <c r="D489" s="15" t="s">
        <v>82</v>
      </c>
    </row>
    <row r="490" ht="40" customHeight="1" spans="1:4">
      <c r="A490" s="33"/>
      <c r="B490" s="32"/>
      <c r="C490" s="14">
        <v>6</v>
      </c>
      <c r="D490" s="15" t="s">
        <v>57</v>
      </c>
    </row>
    <row r="491" ht="40" customHeight="1" spans="1:4">
      <c r="A491" s="33"/>
      <c r="B491" s="32"/>
      <c r="C491" s="14">
        <v>7</v>
      </c>
      <c r="D491" s="15" t="s">
        <v>8</v>
      </c>
    </row>
    <row r="492" ht="40" customHeight="1" spans="1:4">
      <c r="A492" s="34"/>
      <c r="B492" s="32"/>
      <c r="C492" s="14">
        <v>8</v>
      </c>
      <c r="D492" s="15" t="s">
        <v>81</v>
      </c>
    </row>
    <row r="493" ht="40" customHeight="1" spans="1:4">
      <c r="A493" s="22">
        <v>87</v>
      </c>
      <c r="B493" s="23" t="s">
        <v>41</v>
      </c>
      <c r="C493" s="10">
        <v>1</v>
      </c>
      <c r="D493" s="11" t="s">
        <v>42</v>
      </c>
    </row>
    <row r="494" ht="40" customHeight="1" spans="1:4">
      <c r="A494" s="24"/>
      <c r="B494" s="23"/>
      <c r="C494" s="10">
        <v>2</v>
      </c>
      <c r="D494" s="11" t="s">
        <v>21</v>
      </c>
    </row>
    <row r="495" ht="40" customHeight="1" spans="1:4">
      <c r="A495" s="24"/>
      <c r="B495" s="23"/>
      <c r="C495" s="10">
        <v>3</v>
      </c>
      <c r="D495" s="11" t="s">
        <v>43</v>
      </c>
    </row>
    <row r="496" ht="40" customHeight="1" spans="1:4">
      <c r="A496" s="24"/>
      <c r="B496" s="23"/>
      <c r="C496" s="10">
        <v>4</v>
      </c>
      <c r="D496" s="11" t="s">
        <v>44</v>
      </c>
    </row>
    <row r="497" ht="40" customHeight="1" spans="1:4">
      <c r="A497" s="24"/>
      <c r="B497" s="23"/>
      <c r="C497" s="10">
        <v>5</v>
      </c>
      <c r="D497" s="11" t="s">
        <v>23</v>
      </c>
    </row>
    <row r="498" ht="40" customHeight="1" spans="1:4">
      <c r="A498" s="24"/>
      <c r="B498" s="23"/>
      <c r="C498" s="10">
        <v>6</v>
      </c>
      <c r="D498" s="11" t="s">
        <v>45</v>
      </c>
    </row>
    <row r="499" ht="40" customHeight="1" spans="1:4">
      <c r="A499" s="24"/>
      <c r="B499" s="23"/>
      <c r="C499" s="10">
        <v>7</v>
      </c>
      <c r="D499" s="11" t="s">
        <v>27</v>
      </c>
    </row>
    <row r="500" ht="40" customHeight="1" spans="1:4">
      <c r="A500" s="26"/>
      <c r="B500" s="23"/>
      <c r="C500" s="10">
        <v>8</v>
      </c>
      <c r="D500" s="11" t="s">
        <v>22</v>
      </c>
    </row>
    <row r="501" ht="40" customHeight="1" spans="1:4">
      <c r="A501" s="31">
        <v>88</v>
      </c>
      <c r="B501" s="32" t="s">
        <v>32</v>
      </c>
      <c r="C501" s="14">
        <v>1</v>
      </c>
      <c r="D501" s="15" t="s">
        <v>33</v>
      </c>
    </row>
    <row r="502" ht="40" customHeight="1" spans="1:4">
      <c r="A502" s="33"/>
      <c r="B502" s="32"/>
      <c r="C502" s="14">
        <v>2</v>
      </c>
      <c r="D502" s="15" t="s">
        <v>21</v>
      </c>
    </row>
    <row r="503" ht="40" customHeight="1" spans="1:4">
      <c r="A503" s="33"/>
      <c r="B503" s="32"/>
      <c r="C503" s="14">
        <v>3</v>
      </c>
      <c r="D503" s="15" t="s">
        <v>34</v>
      </c>
    </row>
    <row r="504" ht="40" customHeight="1" spans="1:4">
      <c r="A504" s="33"/>
      <c r="B504" s="32"/>
      <c r="C504" s="14">
        <v>4</v>
      </c>
      <c r="D504" s="15" t="s">
        <v>35</v>
      </c>
    </row>
    <row r="505" ht="40" customHeight="1" spans="1:4">
      <c r="A505" s="33"/>
      <c r="B505" s="32"/>
      <c r="C505" s="14">
        <v>5</v>
      </c>
      <c r="D505" s="15" t="s">
        <v>18</v>
      </c>
    </row>
    <row r="506" ht="40" customHeight="1" spans="1:4">
      <c r="A506" s="33"/>
      <c r="B506" s="32"/>
      <c r="C506" s="14">
        <v>6</v>
      </c>
      <c r="D506" s="15" t="s">
        <v>36</v>
      </c>
    </row>
    <row r="507" ht="40" customHeight="1" spans="1:4">
      <c r="A507" s="33"/>
      <c r="B507" s="32"/>
      <c r="C507" s="14">
        <v>7</v>
      </c>
      <c r="D507" s="15" t="s">
        <v>37</v>
      </c>
    </row>
    <row r="508" ht="40" customHeight="1" spans="1:4">
      <c r="A508" s="33"/>
      <c r="B508" s="32"/>
      <c r="C508" s="14">
        <v>8</v>
      </c>
      <c r="D508" s="15" t="s">
        <v>23</v>
      </c>
    </row>
    <row r="509" ht="40" customHeight="1" spans="1:4">
      <c r="A509" s="34"/>
      <c r="B509" s="32"/>
      <c r="C509" s="14">
        <v>9</v>
      </c>
      <c r="D509" s="15" t="s">
        <v>38</v>
      </c>
    </row>
    <row r="510" ht="40" customHeight="1" spans="1:4">
      <c r="A510" s="22">
        <v>89</v>
      </c>
      <c r="B510" s="23" t="s">
        <v>349</v>
      </c>
      <c r="C510" s="10">
        <v>1</v>
      </c>
      <c r="D510" s="11" t="s">
        <v>350</v>
      </c>
    </row>
    <row r="511" ht="40" customHeight="1" spans="1:4">
      <c r="A511" s="24"/>
      <c r="B511" s="23"/>
      <c r="C511" s="10">
        <v>2</v>
      </c>
      <c r="D511" s="11" t="s">
        <v>351</v>
      </c>
    </row>
    <row r="512" ht="40" customHeight="1" spans="1:4">
      <c r="A512" s="24"/>
      <c r="B512" s="23"/>
      <c r="C512" s="10">
        <v>3</v>
      </c>
      <c r="D512" s="11" t="s">
        <v>352</v>
      </c>
    </row>
    <row r="513" ht="40" customHeight="1" spans="1:4">
      <c r="A513" s="24"/>
      <c r="B513" s="23"/>
      <c r="C513" s="10">
        <v>4</v>
      </c>
      <c r="D513" s="11" t="s">
        <v>353</v>
      </c>
    </row>
    <row r="514" ht="40" customHeight="1" spans="1:4">
      <c r="A514" s="24"/>
      <c r="B514" s="23"/>
      <c r="C514" s="10">
        <v>5</v>
      </c>
      <c r="D514" s="11" t="s">
        <v>354</v>
      </c>
    </row>
    <row r="515" ht="40" customHeight="1" spans="1:4">
      <c r="A515" s="24"/>
      <c r="B515" s="23"/>
      <c r="C515" s="10">
        <v>6</v>
      </c>
      <c r="D515" s="11" t="s">
        <v>355</v>
      </c>
    </row>
    <row r="516" ht="40" customHeight="1" spans="1:4">
      <c r="A516" s="24"/>
      <c r="B516" s="23"/>
      <c r="C516" s="10">
        <v>7</v>
      </c>
      <c r="D516" s="11" t="s">
        <v>356</v>
      </c>
    </row>
    <row r="517" ht="40" customHeight="1" spans="1:4">
      <c r="A517" s="24"/>
      <c r="B517" s="23"/>
      <c r="C517" s="10">
        <v>8</v>
      </c>
      <c r="D517" s="11" t="s">
        <v>357</v>
      </c>
    </row>
    <row r="518" ht="40" customHeight="1" spans="1:4">
      <c r="A518" s="26"/>
      <c r="B518" s="23"/>
      <c r="C518" s="10">
        <v>9</v>
      </c>
      <c r="D518" s="11" t="s">
        <v>358</v>
      </c>
    </row>
    <row r="519" ht="40" customHeight="1" spans="1:4">
      <c r="A519" s="31">
        <v>90</v>
      </c>
      <c r="B519" s="36" t="s">
        <v>359</v>
      </c>
      <c r="C519" s="14">
        <v>1</v>
      </c>
      <c r="D519" s="15" t="s">
        <v>360</v>
      </c>
    </row>
    <row r="520" ht="40" customHeight="1" spans="1:4">
      <c r="A520" s="33"/>
      <c r="B520" s="36"/>
      <c r="C520" s="14">
        <v>2</v>
      </c>
      <c r="D520" s="15" t="s">
        <v>361</v>
      </c>
    </row>
    <row r="521" ht="40" customHeight="1" spans="1:4">
      <c r="A521" s="33"/>
      <c r="B521" s="36"/>
      <c r="C521" s="14">
        <v>3</v>
      </c>
      <c r="D521" s="15" t="s">
        <v>362</v>
      </c>
    </row>
    <row r="522" ht="40" customHeight="1" spans="1:4">
      <c r="A522" s="33"/>
      <c r="B522" s="36"/>
      <c r="C522" s="14">
        <v>4</v>
      </c>
      <c r="D522" s="15" t="s">
        <v>363</v>
      </c>
    </row>
    <row r="523" ht="40" customHeight="1" spans="1:4">
      <c r="A523" s="34"/>
      <c r="B523" s="36"/>
      <c r="C523" s="14">
        <v>5</v>
      </c>
      <c r="D523" s="15" t="s">
        <v>364</v>
      </c>
    </row>
    <row r="524" ht="40" customHeight="1" spans="1:4">
      <c r="A524" s="22">
        <v>91</v>
      </c>
      <c r="B524" s="23" t="s">
        <v>365</v>
      </c>
      <c r="C524" s="10">
        <v>1</v>
      </c>
      <c r="D524" s="11" t="s">
        <v>360</v>
      </c>
    </row>
    <row r="525" ht="40" customHeight="1" spans="1:4">
      <c r="A525" s="24"/>
      <c r="B525" s="23"/>
      <c r="C525" s="10">
        <v>2</v>
      </c>
      <c r="D525" s="11" t="s">
        <v>366</v>
      </c>
    </row>
    <row r="526" ht="40" customHeight="1" spans="1:4">
      <c r="A526" s="26"/>
      <c r="B526" s="23"/>
      <c r="C526" s="10">
        <v>3</v>
      </c>
      <c r="D526" s="11" t="s">
        <v>367</v>
      </c>
    </row>
    <row r="527" ht="40" customHeight="1" spans="1:4">
      <c r="A527" s="12">
        <v>92</v>
      </c>
      <c r="B527" s="37" t="s">
        <v>368</v>
      </c>
      <c r="C527" s="14"/>
      <c r="D527" s="15" t="s">
        <v>369</v>
      </c>
    </row>
    <row r="528" ht="40" customHeight="1" spans="1:4">
      <c r="A528" s="22">
        <v>93</v>
      </c>
      <c r="B528" s="23" t="s">
        <v>370</v>
      </c>
      <c r="C528" s="10">
        <v>1</v>
      </c>
      <c r="D528" s="11" t="s">
        <v>371</v>
      </c>
    </row>
    <row r="529" ht="40" customHeight="1" spans="1:4">
      <c r="A529" s="24"/>
      <c r="B529" s="23"/>
      <c r="C529" s="10">
        <v>2</v>
      </c>
      <c r="D529" s="11" t="s">
        <v>372</v>
      </c>
    </row>
    <row r="530" ht="40" customHeight="1" spans="1:4">
      <c r="A530" s="26"/>
      <c r="B530" s="23"/>
      <c r="C530" s="10">
        <v>3</v>
      </c>
      <c r="D530" s="11" t="s">
        <v>373</v>
      </c>
    </row>
    <row r="531" ht="40" customHeight="1" spans="1:4">
      <c r="A531" s="31">
        <v>94</v>
      </c>
      <c r="B531" s="32" t="s">
        <v>374</v>
      </c>
      <c r="C531" s="14">
        <v>1</v>
      </c>
      <c r="D531" s="15" t="s">
        <v>375</v>
      </c>
    </row>
    <row r="532" ht="40" customHeight="1" spans="1:4">
      <c r="A532" s="33"/>
      <c r="B532" s="32"/>
      <c r="C532" s="14">
        <v>2</v>
      </c>
      <c r="D532" s="15" t="s">
        <v>128</v>
      </c>
    </row>
    <row r="533" ht="40" customHeight="1" spans="1:4">
      <c r="A533" s="33"/>
      <c r="B533" s="32"/>
      <c r="C533" s="14">
        <v>3</v>
      </c>
      <c r="D533" s="15" t="s">
        <v>56</v>
      </c>
    </row>
    <row r="534" ht="40" customHeight="1" spans="1:4">
      <c r="A534" s="33"/>
      <c r="B534" s="32"/>
      <c r="C534" s="14">
        <v>4</v>
      </c>
      <c r="D534" s="15" t="s">
        <v>376</v>
      </c>
    </row>
    <row r="535" ht="40" customHeight="1" spans="1:4">
      <c r="A535" s="33"/>
      <c r="B535" s="32"/>
      <c r="C535" s="14">
        <v>5</v>
      </c>
      <c r="D535" s="15" t="s">
        <v>377</v>
      </c>
    </row>
    <row r="536" ht="40" customHeight="1" spans="1:4">
      <c r="A536" s="34"/>
      <c r="B536" s="32"/>
      <c r="C536" s="14">
        <v>6</v>
      </c>
      <c r="D536" s="15" t="s">
        <v>27</v>
      </c>
    </row>
    <row r="537" ht="40" customHeight="1" spans="1:4">
      <c r="A537" s="22">
        <v>95</v>
      </c>
      <c r="B537" s="23" t="s">
        <v>378</v>
      </c>
      <c r="C537" s="10">
        <v>1</v>
      </c>
      <c r="D537" s="11" t="s">
        <v>379</v>
      </c>
    </row>
    <row r="538" ht="40" customHeight="1" spans="1:4">
      <c r="A538" s="24"/>
      <c r="B538" s="23"/>
      <c r="C538" s="10">
        <v>2</v>
      </c>
      <c r="D538" s="11" t="s">
        <v>380</v>
      </c>
    </row>
    <row r="539" ht="40" customHeight="1" spans="1:4">
      <c r="A539" s="24"/>
      <c r="B539" s="23"/>
      <c r="C539" s="10">
        <v>3</v>
      </c>
      <c r="D539" s="38" t="s">
        <v>381</v>
      </c>
    </row>
    <row r="540" ht="40" customHeight="1" spans="1:4">
      <c r="A540" s="24"/>
      <c r="B540" s="23"/>
      <c r="C540" s="10">
        <v>4</v>
      </c>
      <c r="D540" s="38" t="s">
        <v>27</v>
      </c>
    </row>
    <row r="541" ht="40" customHeight="1" spans="1:4">
      <c r="A541" s="24"/>
      <c r="B541" s="23"/>
      <c r="C541" s="10">
        <v>5</v>
      </c>
      <c r="D541" s="38" t="s">
        <v>382</v>
      </c>
    </row>
    <row r="542" ht="40" customHeight="1" spans="1:4">
      <c r="A542" s="24"/>
      <c r="B542" s="23"/>
      <c r="C542" s="10">
        <v>6</v>
      </c>
      <c r="D542" s="38" t="s">
        <v>383</v>
      </c>
    </row>
    <row r="543" ht="40" customHeight="1" spans="1:4">
      <c r="A543" s="24"/>
      <c r="B543" s="23"/>
      <c r="C543" s="10">
        <v>7</v>
      </c>
      <c r="D543" s="38" t="s">
        <v>384</v>
      </c>
    </row>
    <row r="544" ht="40" customHeight="1" spans="1:4">
      <c r="A544" s="26"/>
      <c r="B544" s="23"/>
      <c r="C544" s="10">
        <v>8</v>
      </c>
      <c r="D544" s="38" t="s">
        <v>385</v>
      </c>
    </row>
  </sheetData>
  <mergeCells count="182">
    <mergeCell ref="A1:D1"/>
    <mergeCell ref="C2:D2"/>
    <mergeCell ref="A3:A11"/>
    <mergeCell ref="A12:A18"/>
    <mergeCell ref="A19:A22"/>
    <mergeCell ref="A23:A30"/>
    <mergeCell ref="A31:A37"/>
    <mergeCell ref="A38:A46"/>
    <mergeCell ref="A47:A50"/>
    <mergeCell ref="A51:A57"/>
    <mergeCell ref="A58:A70"/>
    <mergeCell ref="A71:A77"/>
    <mergeCell ref="A78:A82"/>
    <mergeCell ref="A83:A88"/>
    <mergeCell ref="A89:A93"/>
    <mergeCell ref="A94:A98"/>
    <mergeCell ref="A99:A107"/>
    <mergeCell ref="A108:A112"/>
    <mergeCell ref="A113:A116"/>
    <mergeCell ref="A117:A131"/>
    <mergeCell ref="A132:A143"/>
    <mergeCell ref="A144:A156"/>
    <mergeCell ref="A157:A159"/>
    <mergeCell ref="A160:A165"/>
    <mergeCell ref="A166:A181"/>
    <mergeCell ref="A182:A186"/>
    <mergeCell ref="A187:A192"/>
    <mergeCell ref="A193:A198"/>
    <mergeCell ref="A199:A202"/>
    <mergeCell ref="A203:A205"/>
    <mergeCell ref="A206:A208"/>
    <mergeCell ref="A209:A212"/>
    <mergeCell ref="A213:A215"/>
    <mergeCell ref="A216:A219"/>
    <mergeCell ref="A220:A222"/>
    <mergeCell ref="A223:A227"/>
    <mergeCell ref="A228:A230"/>
    <mergeCell ref="A231:A237"/>
    <mergeCell ref="A238:A242"/>
    <mergeCell ref="A243:A248"/>
    <mergeCell ref="A249:A252"/>
    <mergeCell ref="A253:A257"/>
    <mergeCell ref="A258:A266"/>
    <mergeCell ref="A267:A279"/>
    <mergeCell ref="A280:A283"/>
    <mergeCell ref="A284:A294"/>
    <mergeCell ref="A295:A298"/>
    <mergeCell ref="A299:A302"/>
    <mergeCell ref="A303:A314"/>
    <mergeCell ref="A315:A320"/>
    <mergeCell ref="A321:A325"/>
    <mergeCell ref="A326:A329"/>
    <mergeCell ref="A330:A337"/>
    <mergeCell ref="A338:A343"/>
    <mergeCell ref="A344:A345"/>
    <mergeCell ref="A346:A347"/>
    <mergeCell ref="A348:A350"/>
    <mergeCell ref="A351:A353"/>
    <mergeCell ref="A354:A357"/>
    <mergeCell ref="A360:A363"/>
    <mergeCell ref="A364:A368"/>
    <mergeCell ref="A369:A373"/>
    <mergeCell ref="A374:A378"/>
    <mergeCell ref="A379:A383"/>
    <mergeCell ref="A384:A388"/>
    <mergeCell ref="A389:A392"/>
    <mergeCell ref="A393:A397"/>
    <mergeCell ref="A398:A402"/>
    <mergeCell ref="A403:A407"/>
    <mergeCell ref="A408:A410"/>
    <mergeCell ref="A411:A414"/>
    <mergeCell ref="A415:A424"/>
    <mergeCell ref="A425:A436"/>
    <mergeCell ref="A437:A442"/>
    <mergeCell ref="A444:A449"/>
    <mergeCell ref="A450:A453"/>
    <mergeCell ref="A454:A456"/>
    <mergeCell ref="A458:A460"/>
    <mergeCell ref="A461:A469"/>
    <mergeCell ref="A470:A471"/>
    <mergeCell ref="A472:A476"/>
    <mergeCell ref="A477:A480"/>
    <mergeCell ref="A481:A484"/>
    <mergeCell ref="A485:A492"/>
    <mergeCell ref="A493:A500"/>
    <mergeCell ref="A501:A509"/>
    <mergeCell ref="A510:A518"/>
    <mergeCell ref="A519:A523"/>
    <mergeCell ref="A524:A526"/>
    <mergeCell ref="A528:A530"/>
    <mergeCell ref="A531:A536"/>
    <mergeCell ref="A537:A544"/>
    <mergeCell ref="B3:B11"/>
    <mergeCell ref="B12:B18"/>
    <mergeCell ref="B19:B22"/>
    <mergeCell ref="B23:B30"/>
    <mergeCell ref="B31:B37"/>
    <mergeCell ref="B38:B46"/>
    <mergeCell ref="B47:B50"/>
    <mergeCell ref="B51:B57"/>
    <mergeCell ref="B58:B70"/>
    <mergeCell ref="B71:B77"/>
    <mergeCell ref="B78:B82"/>
    <mergeCell ref="B83:B88"/>
    <mergeCell ref="B89:B93"/>
    <mergeCell ref="B94:B98"/>
    <mergeCell ref="B99:B107"/>
    <mergeCell ref="B108:B112"/>
    <mergeCell ref="B113:B116"/>
    <mergeCell ref="B117:B131"/>
    <mergeCell ref="B132:B143"/>
    <mergeCell ref="B144:B156"/>
    <mergeCell ref="B157:B159"/>
    <mergeCell ref="B160:B165"/>
    <mergeCell ref="B166:B181"/>
    <mergeCell ref="B182:B186"/>
    <mergeCell ref="B187:B192"/>
    <mergeCell ref="B193:B198"/>
    <mergeCell ref="B199:B202"/>
    <mergeCell ref="B203:B205"/>
    <mergeCell ref="B206:B208"/>
    <mergeCell ref="B209:B212"/>
    <mergeCell ref="B213:B215"/>
    <mergeCell ref="B216:B219"/>
    <mergeCell ref="B220:B222"/>
    <mergeCell ref="B223:B227"/>
    <mergeCell ref="B228:B230"/>
    <mergeCell ref="B231:B237"/>
    <mergeCell ref="B238:B242"/>
    <mergeCell ref="B243:B248"/>
    <mergeCell ref="B249:B252"/>
    <mergeCell ref="B253:B257"/>
    <mergeCell ref="B258:B266"/>
    <mergeCell ref="B267:B279"/>
    <mergeCell ref="B280:B283"/>
    <mergeCell ref="B284:B294"/>
    <mergeCell ref="B295:B298"/>
    <mergeCell ref="B299:B302"/>
    <mergeCell ref="B303:B314"/>
    <mergeCell ref="B315:B320"/>
    <mergeCell ref="B321:B325"/>
    <mergeCell ref="B326:B329"/>
    <mergeCell ref="B330:B337"/>
    <mergeCell ref="B338:B343"/>
    <mergeCell ref="B344:B345"/>
    <mergeCell ref="B346:B347"/>
    <mergeCell ref="B348:B350"/>
    <mergeCell ref="B351:B353"/>
    <mergeCell ref="B354:B357"/>
    <mergeCell ref="B360:B363"/>
    <mergeCell ref="B364:B368"/>
    <mergeCell ref="B369:B373"/>
    <mergeCell ref="B374:B378"/>
    <mergeCell ref="B379:B383"/>
    <mergeCell ref="B384:B388"/>
    <mergeCell ref="B389:B392"/>
    <mergeCell ref="B393:B397"/>
    <mergeCell ref="B398:B402"/>
    <mergeCell ref="B403:B407"/>
    <mergeCell ref="B408:B410"/>
    <mergeCell ref="B411:B414"/>
    <mergeCell ref="B415:B424"/>
    <mergeCell ref="B425:B436"/>
    <mergeCell ref="B437:B442"/>
    <mergeCell ref="B444:B449"/>
    <mergeCell ref="B450:B453"/>
    <mergeCell ref="B454:B456"/>
    <mergeCell ref="B458:B460"/>
    <mergeCell ref="B461:B469"/>
    <mergeCell ref="B470:B471"/>
    <mergeCell ref="B472:B476"/>
    <mergeCell ref="B477:B480"/>
    <mergeCell ref="B481:B484"/>
    <mergeCell ref="B485:B492"/>
    <mergeCell ref="B493:B500"/>
    <mergeCell ref="B501:B509"/>
    <mergeCell ref="B510:B518"/>
    <mergeCell ref="B519:B523"/>
    <mergeCell ref="B524:B526"/>
    <mergeCell ref="B528:B530"/>
    <mergeCell ref="B531:B536"/>
    <mergeCell ref="B537:B544"/>
  </mergeCells>
  <conditionalFormatting sqref="B354">
    <cfRule type="duplicateValues" dxfId="0" priority="19"/>
  </conditionalFormatting>
  <conditionalFormatting sqref="B425">
    <cfRule type="duplicateValues" dxfId="0" priority="17"/>
  </conditionalFormatting>
  <conditionalFormatting sqref="B472">
    <cfRule type="duplicateValues" dxfId="0" priority="7"/>
  </conditionalFormatting>
  <conditionalFormatting sqref="B477">
    <cfRule type="duplicateValues" dxfId="0" priority="6"/>
  </conditionalFormatting>
  <conditionalFormatting sqref="B481">
    <cfRule type="duplicateValues" dxfId="0" priority="5"/>
  </conditionalFormatting>
  <conditionalFormatting sqref="B485">
    <cfRule type="duplicateValues" dxfId="0" priority="4"/>
  </conditionalFormatting>
  <conditionalFormatting sqref="B326 B344 B351 B348 B346 B338 B330">
    <cfRule type="duplicateValues" dxfId="0" priority="20"/>
  </conditionalFormatting>
  <conditionalFormatting sqref="B358:B360 B415 B411 B408 B403 B398 B393 B389 B384 B379 B374 B369">
    <cfRule type="duplicateValues" dxfId="0" priority="18"/>
  </conditionalFormatting>
  <conditionalFormatting sqref="B437 B443:B444">
    <cfRule type="duplicateValues" dxfId="0" priority="16"/>
  </conditionalFormatting>
  <conditionalFormatting sqref="B450 B470 B461 B457:B458 B454">
    <cfRule type="duplicateValues" dxfId="0" priority="8"/>
  </conditionalFormatting>
  <conditionalFormatting sqref="B493 B501">
    <cfRule type="duplicateValues" dxfId="0" priority="3"/>
  </conditionalFormatting>
  <conditionalFormatting sqref="B510 B527:B528 B524 B519">
    <cfRule type="duplicateValues" dxfId="0" priority="2"/>
  </conditionalFormatting>
  <conditionalFormatting sqref="B531 B537">
    <cfRule type="duplicateValues" dxfId="0" priority="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2024-03-05T05:51:00Z</dcterms:created>
  <cp:lastPrinted>2024-03-05T08:20:00Z</cp:lastPrinted>
  <dcterms:modified xsi:type="dcterms:W3CDTF">2024-04-02T02:18:40Z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F84D0A7ED0394B4B81111B19F8B16334</vt:lpwstr>
  </property>
</Properties>
</file>