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2" r:id="rId1"/>
    <sheet name="筛选分析-备注 (计数)" sheetId="3" r:id="rId2"/>
  </sheets>
  <definedNames>
    <definedName name="_xlnm._FilterDatabase" localSheetId="0" hidden="1">Sheet1!$A$2:$H$147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<sst xmlns="http://schemas.openxmlformats.org/spreadsheetml/2006/main" count="880" uniqueCount="277">
  <si>
    <t>晋宁区便民服务事项清单</t>
  </si>
  <si>
    <t>序号</t>
  </si>
  <si>
    <t>主管部门</t>
  </si>
  <si>
    <t>事项名称</t>
  </si>
  <si>
    <t>事项类型</t>
  </si>
  <si>
    <t>办件类型</t>
  </si>
  <si>
    <t>网址</t>
  </si>
  <si>
    <t>备注</t>
  </si>
  <si>
    <t>国家税务总局昆明市晋宁区税务局</t>
  </si>
  <si>
    <t>纳税人涉税信息查询</t>
  </si>
  <si>
    <t>公共服务</t>
  </si>
  <si>
    <t>即办件</t>
  </si>
  <si>
    <t>https://etax.yunnan.chinatax.gov.cn/zjgfdzswj/main/index.html</t>
  </si>
  <si>
    <t>在线查询</t>
  </si>
  <si>
    <t>增值税小规模纳税人申报</t>
  </si>
  <si>
    <t>行政征收</t>
  </si>
  <si>
    <t>市级清单</t>
  </si>
  <si>
    <t>一照一码户登记信息确认</t>
  </si>
  <si>
    <t>其他行政权力</t>
  </si>
  <si>
    <t>税务注销即时办理</t>
  </si>
  <si>
    <t>开具税收完税证明</t>
  </si>
  <si>
    <t>存款账户账号报告</t>
  </si>
  <si>
    <t>附加税（费）申报</t>
  </si>
  <si>
    <t>车船税申报</t>
  </si>
  <si>
    <t>车辆购置税申报</t>
  </si>
  <si>
    <t>晋宁区财政局</t>
  </si>
  <si>
    <t>会计专业技术中级资格考试报名</t>
  </si>
  <si>
    <t>http://kzp.mof.gov.cn</t>
  </si>
  <si>
    <t>在线报名</t>
  </si>
  <si>
    <t>会计专业技术初级资格考试报名</t>
  </si>
  <si>
    <t>晋宁区残疾人联合会</t>
  </si>
  <si>
    <t>残疾人证核发（残损换新）</t>
  </si>
  <si>
    <t>行政确认</t>
  </si>
  <si>
    <t>https://zwfw.yn.gov.cn/portal/#/work-service/guide-detail?id=0102467ee8ee4484872715da117025b2</t>
  </si>
  <si>
    <t>高频事项</t>
  </si>
  <si>
    <t>残疾人证核发（变更）</t>
  </si>
  <si>
    <t>https://zwfw.yn.gov.cn/portal/#/work-service/guide-detail?id=cd70b6c4f4ea4452a3c99b48ba19f176</t>
  </si>
  <si>
    <t>残疾人证核发（注销）</t>
  </si>
  <si>
    <t>https://zwfw.yn.gov.cn/portal/#/work-service/guide-detail?id=fc2f1956b8c44532b2260028494670d6</t>
  </si>
  <si>
    <t>晋宁区城市管理局</t>
  </si>
  <si>
    <t>在城市建筑物、设施上悬挂、张贴宣传品审批</t>
  </si>
  <si>
    <t>行政许可</t>
  </si>
  <si>
    <t>https://zwfw.yn.gov.cn/portal/#/work-service/guide-detail?id=41603f5772ae454f93e68576ba64ed75</t>
  </si>
  <si>
    <t>城市建筑垃圾处置核准</t>
  </si>
  <si>
    <t>https://zwfw.yn.gov.cn/portal/#/work-service/guide-detail?id=86c71064360140999579c3e27c581ab0</t>
  </si>
  <si>
    <t>晋宁区发展和改革局</t>
  </si>
  <si>
    <t>节能审查</t>
  </si>
  <si>
    <t>https://zwfw.yn.gov.cn/portal/#/work-service/guide-detail?id=ec7be4a37a9f49aabaf6ffc1ce830881</t>
  </si>
  <si>
    <t>晋宁区教育体育局</t>
  </si>
  <si>
    <t>中小学教师资格认定</t>
  </si>
  <si>
    <t>https://zwfw.yn.gov.cn/portal/#/work-service/guide-detail?id=233037d02a0a42f2b008ee262ee35fc4</t>
  </si>
  <si>
    <t>晋宁区农业农村局</t>
  </si>
  <si>
    <t>其他农药经营许可证注销</t>
  </si>
  <si>
    <t>https://zwfw.yn.gov.cn/portal/#/work-service/guide-detail?id=ea6e337bc7a442ad8c27b3a469603a96</t>
  </si>
  <si>
    <t>农作物种子生产经营备案（经营代销种子/经营不分装种子）</t>
  </si>
  <si>
    <t>https://zwfw.yn.gov.cn/portal/#/work-service/guide-detail?id=b71ccc33c5d84848b3bbbb48a9b7c6be</t>
  </si>
  <si>
    <t>晋宁区人力资源和社会保障局</t>
  </si>
  <si>
    <t>工伤保险参保证明查询打印</t>
  </si>
  <si>
    <t>https://hrss.yn.gov.cn/zwfw/portal-online/#/modules/home/home</t>
  </si>
  <si>
    <t>机关事业单位养老保险参保证明查询打印</t>
  </si>
  <si>
    <t>企业单位养老保险参保证明查询打印</t>
  </si>
  <si>
    <t>工伤保险个人权益记录查询打印</t>
  </si>
  <si>
    <t>机关事业单位参保职工个人权益记录查询打印</t>
  </si>
  <si>
    <t>企业养老保险个人权益记录查询打印</t>
  </si>
  <si>
    <t>职业年金个人权益记录查询打印</t>
  </si>
  <si>
    <t>政策信息发布查询</t>
  </si>
  <si>
    <t>https://hrss.yn.gov.cn/jyj/</t>
  </si>
  <si>
    <t>职业供求信息、市场工资指导价位信息和职业培训信息发布查询</t>
  </si>
  <si>
    <t>招聘岗位信息发布查询</t>
  </si>
  <si>
    <t>http://www.ynhr.com/index.php?m=&amp;c=jobs&amp;a=jobs_list</t>
  </si>
  <si>
    <t>职业指导信息发布查询</t>
  </si>
  <si>
    <t>公共就业服务专项活动信息发布查询</t>
  </si>
  <si>
    <t>社会保障卡应用状态查询</t>
  </si>
  <si>
    <t>就业创业证查询、核验</t>
  </si>
  <si>
    <t>http://222.221.228.231/index.jhtml</t>
  </si>
  <si>
    <t>单位就业登记</t>
  </si>
  <si>
    <t>http://222.221.228.231/</t>
  </si>
  <si>
    <t>失业保险参保人员减少</t>
  </si>
  <si>
    <t>失业保险金申领</t>
  </si>
  <si>
    <t>失业保险参保人员增加</t>
  </si>
  <si>
    <t>就业困难人员社会保险补贴申领</t>
  </si>
  <si>
    <t>https://zwfw.yn.gov.cn/portal/#/work-service/guide-detail?id=2547237e2d434fc7b9e2dc966fd5f738</t>
  </si>
  <si>
    <t>《就业创业证》申领</t>
  </si>
  <si>
    <t>http://222.221.228.231/service/3932468.jhtml</t>
  </si>
  <si>
    <t>就业困难人员认定</t>
  </si>
  <si>
    <t>https://zwfw.yn.gov.cn/portal/#/work-service/guide-detail?id=790ef4e70c604687af2c9dc60df93c45</t>
  </si>
  <si>
    <t>企业退休人员丧葬补助金、抚恤费待遇申领</t>
  </si>
  <si>
    <t>https://zwfw.yn.gov.cn/portal/#/work-service/guide-detail?id=ba370a4bc60c4ea0aba074d9961f0523</t>
  </si>
  <si>
    <t>劳动能力鉴定申请</t>
  </si>
  <si>
    <t>企业职工正常退休申请</t>
  </si>
  <si>
    <t>灵活就业参保人员正常退休(职)申请</t>
  </si>
  <si>
    <t>https://zwfw.yn.gov.cn/portal/#/work-service/guide-detail?id=293c46cfc16e4ff7964b2b54ca7d03b7</t>
  </si>
  <si>
    <t>城乡居民养老保险待遇暂停申请</t>
  </si>
  <si>
    <t>https://zwfw.yn.gov.cn/portal/#/work-service/guide-detail?id=5604e4d2ccda4c8799fc14a1ed90db85</t>
  </si>
  <si>
    <t>企业职工养老保险待遇账户信息维护</t>
  </si>
  <si>
    <t>城乡居民丧葬补助金待遇申请</t>
  </si>
  <si>
    <t>https://zwfw.yn.gov.cn/portal/#/work-service/guide-detail?id=53df4cd1932e436484e7281604d662ac</t>
  </si>
  <si>
    <t>领取养老金人员待遇资格认证</t>
  </si>
  <si>
    <t>https://zwfw.yn.gov.cn/portal/#/scan-handle-matters?fileName=202012111410528250000104488956656b5bc9997f.jpg&amp;matterName=%E9%A2%86%E5%8F%96%E5%85%BB%E8%80%81%E4%BF%9D%E9%99%A9%E5%BE%85%E9%81%87%E8%B5%84%E6%A0%BC%E7%A1%AE%E8%AE%A4&amp;handleWay=1&amp;matterID=e649d33455bc462d95963706612961fc&amp;orgCode=530114000000_11530121015129333x&amp;accessLink=2894442b6e6d4647a423e75257b95cb8&amp;refer=NA</t>
  </si>
  <si>
    <t>城乡居民养老保险参保登记</t>
  </si>
  <si>
    <t>https://zwfw.yn.gov.cn/portal/#/work-service/guide-detail?id=bf2d947a1c3649998598735abe6966a4</t>
  </si>
  <si>
    <t>城乡居民养老保险待遇账户信息维护</t>
  </si>
  <si>
    <t>城乡居民基本养老保险关系转移接续申请</t>
  </si>
  <si>
    <t>企业在职参保人员死亡养老保险个人账户一次性待遇申领</t>
  </si>
  <si>
    <t>个人就业登记</t>
  </si>
  <si>
    <t>http://222.221.228.231/member/memberCenter.jhtml</t>
  </si>
  <si>
    <t>高频事项、市级清单</t>
  </si>
  <si>
    <t>个人失业登记</t>
  </si>
  <si>
    <t>灵活就业人员参加企业职工养老保险参保登记</t>
  </si>
  <si>
    <t>创业开业服务流程指导信息发布查询</t>
  </si>
  <si>
    <t>城乡居民养老保险待遇申领</t>
  </si>
  <si>
    <t>社会保障卡申领</t>
  </si>
  <si>
    <t>社会保障卡补领、换领、换发</t>
  </si>
  <si>
    <t>晋宁区市场监督管理局</t>
  </si>
  <si>
    <t>特种设备使用登记（停用）</t>
  </si>
  <si>
    <t>http://gsxt.ynaic.gov.cn/webportal1/passport/loginOuter</t>
  </si>
  <si>
    <t>特种设备使用登记（报废）</t>
  </si>
  <si>
    <t>http://gsxt.ynaic.gov.cn/webportal2/passport/loginOuter</t>
  </si>
  <si>
    <t>特种设备使用登记（变更）</t>
  </si>
  <si>
    <t>http://gsxt.ynaic.gov.cn/webportal3/passport/loginOuter</t>
  </si>
  <si>
    <t>营业执照遗失补领、换发</t>
  </si>
  <si>
    <t>http://gsxt.ynaic.gov.cn/webportal4/passport/loginOuter</t>
  </si>
  <si>
    <t>特种设备安装、改造、 维修告知</t>
  </si>
  <si>
    <t>http://gsxt.ynaic.gov.cn/webportal5/passport/loginOuter</t>
  </si>
  <si>
    <t>晋宁区水务局</t>
  </si>
  <si>
    <t>计划用水指标核定</t>
  </si>
  <si>
    <t>https://zwfw.yn.gov.cn/portal/#/work-service/guide-detail?id=ac12c6d0954f4c1d804dc344ae0338ca</t>
  </si>
  <si>
    <t>取水许可</t>
  </si>
  <si>
    <t>https://zwfw.yn.gov.cn/portal/#/work-service/guide-detail?id=112c32fb10674f9b80b3965d11790759</t>
  </si>
  <si>
    <t>建设项目节水措施方案审查</t>
  </si>
  <si>
    <t>https://zwfw.yn.gov.cn/portal/#/work-service/guide-detail?id=325e318476c94bfc9762b7d6659989fc</t>
  </si>
  <si>
    <t>晋宁区司法局</t>
  </si>
  <si>
    <t>法律服务机构和人员信息查询</t>
  </si>
  <si>
    <t>https://yn.12348.gov.cn/serviceorg</t>
  </si>
  <si>
    <t>晋宁区卫生健康局</t>
  </si>
  <si>
    <t>老年证办理</t>
  </si>
  <si>
    <t>https://zwfw.yn.gov.cn/portal/#/work-service/guide-detail?id=559eb5f46b1c46c2b1de7dc18a1dda1b&amp;flag=false</t>
  </si>
  <si>
    <t>公共场所卫生许可（除饭馆、咖啡馆、酒吧、茶座等）（新办）</t>
  </si>
  <si>
    <t>https://zwfw.yn.gov.cn/portal/#/work-service/guide-detail?id=6e4770f9e0d34f4e99e41a089b71fec5&amp;flag=false</t>
  </si>
  <si>
    <t>医疗机构执业登记（校验）</t>
  </si>
  <si>
    <t>https://natimedunit.wsb003.cn/#/LoginUnit</t>
  </si>
  <si>
    <t>护士执业注册(首次注册）</t>
  </si>
  <si>
    <t>https://cnnursys.cn/home/index</t>
  </si>
  <si>
    <t>公共场所卫生许可（除饭馆、咖啡馆、酒吧、茶座等）（延续）</t>
  </si>
  <si>
    <t>https://zwfw.yn.gov.cn/portal/#/work-service/guide-detail?id=72b48108927e4f148608ca8ebfcc6f98&amp;flag=false</t>
  </si>
  <si>
    <t>护士执业注册（延续注册）</t>
  </si>
  <si>
    <t>护士执业注册（变更注册）</t>
  </si>
  <si>
    <t>医师多机构执业备案</t>
  </si>
  <si>
    <t>https://cndocsys.cn/home/index</t>
  </si>
  <si>
    <t>诊所执业备案（新办）</t>
  </si>
  <si>
    <t>https://zwfw.yn.gov.cn/portal/#/work-service/guide-detail?id=59c660b9a46c46268f2155da8d305dc2&amp;flag=false</t>
  </si>
  <si>
    <t>公共场所卫生许可（除饭馆、咖啡馆、酒吧、茶座等）（注销）</t>
  </si>
  <si>
    <t>https://zwfw.yn.gov.cn/portal/#/work-service/guide-detail?id=609c5530427444d3b816f0c1cce11700&amp;flag=false</t>
  </si>
  <si>
    <t>公共场所卫生许可（除饭馆、咖啡馆、酒吧、茶座等）（变更单位名称、法定代表人或者负责人）</t>
  </si>
  <si>
    <t>https://zwfw.yn.gov.cn/portal/#/work-service/guide-detail?id=544e60cfcfa04f37b3626bc78e7a77ca&amp;flag=false</t>
  </si>
  <si>
    <t>医师执业首次注册</t>
  </si>
  <si>
    <t>放射源诊疗技术和医用辐射机构许可（校验）</t>
  </si>
  <si>
    <t>https://zwfw.yn.gov.cn/portal/#/work-service/guide-detail?id=41b37ea107244e38bf845fbf7a3265e1&amp;flag=false</t>
  </si>
  <si>
    <t>护士执业注册（注销）</t>
  </si>
  <si>
    <t>母婴保健服务人员资格认定</t>
  </si>
  <si>
    <t>https://zwfw.yn.gov.cn/portal/#/work-service/guide-detail?id=57f3ed4621214ad7873748f50fbd7db9&amp;flag=false</t>
  </si>
  <si>
    <t>二次供水单位许可（新办）</t>
  </si>
  <si>
    <t>https://zwfw.yn.gov.cn/portal/#/work-service/guide-detail?id=24649caac24148eb8edda43ebaaf9082&amp;flag=false</t>
  </si>
  <si>
    <t>医疗机构执业登记（注销）</t>
  </si>
  <si>
    <t>晋宁区医疗保障局</t>
  </si>
  <si>
    <t>全国跨省异地就医联网定点医院查询</t>
  </si>
  <si>
    <t>https://ggfw.ynylbz.cn/#/search/MedicalOrg</t>
  </si>
  <si>
    <t>云南省医疗服务项目信息查询</t>
  </si>
  <si>
    <t>https://ggfw.ynylbz.cn/#/search/DiagnosisTreatment</t>
  </si>
  <si>
    <t>医保参保人个人权益信息查询</t>
  </si>
  <si>
    <t>https://ggfw.ynylbz.cn/web/hallPersonal/#/MedicalTreatment</t>
  </si>
  <si>
    <t>全省协议定点医院药店信息查询</t>
  </si>
  <si>
    <t>https://ggfw.ynylbz.cn/web/hallEnter/#/ServiceCatalog</t>
  </si>
  <si>
    <t>云南省医保医用耗材信息查询</t>
  </si>
  <si>
    <t>https://ggfw.ynylbz.cn/web/hallEnter/#/search/Consumables</t>
  </si>
  <si>
    <t>全省医保经办机构查询</t>
  </si>
  <si>
    <t>https://ggfw.ynylbz.cn/web/hallEnter/#/search/OperatingIns</t>
  </si>
  <si>
    <t>云南省医保药品目录信息查询</t>
  </si>
  <si>
    <t>https://ggfw.ynylbz.cn/web/hallEnter/#/search/MedicalTreatment</t>
  </si>
  <si>
    <t>参保单位参保信息查询</t>
  </si>
  <si>
    <t>https://ggfw.ynylbz.cn/#/Index?channel=zwfw</t>
  </si>
  <si>
    <t>参保人员参保信息查询</t>
  </si>
  <si>
    <t>晋宁区自然资源局</t>
  </si>
  <si>
    <t>权利人查询</t>
  </si>
  <si>
    <t>https://www.ynbdcdj.cn/ynwwsq/?matterID=012b89e6741b44cbbba2d8736c2f873a&amp;orgCode=530115000000_11530122015120662C&amp;accessLink=a5032c798a2c4cd2bbaa35b75e9204b3&amp;refer=NA#/home</t>
  </si>
  <si>
    <t>昆明市公安局晋宁分局</t>
  </si>
  <si>
    <t>补办居民身份证</t>
  </si>
  <si>
    <t>https://zwfw.yn.gov.cn/portal/#/work-service/guide-detail?id=eb82ece7afde4a48b1d3a94d945b7cee</t>
  </si>
  <si>
    <t>临时身份证明</t>
  </si>
  <si>
    <t>https://zwfw.yn.gov.cn/portal/#/work-service/guide-detail?id=7bd468b371894ab9b298ccfa64f172ff</t>
  </si>
  <si>
    <t>居住证申领（居住）</t>
  </si>
  <si>
    <t>https://zwfw.yn.gov.cn/portal/#/work-service/guide-detail?id=d6f28d96b68d472e9e7cff4516bfa792</t>
  </si>
  <si>
    <t>申报暂住登记</t>
  </si>
  <si>
    <t>https://zwfw.yn.gov.cn/portal/#/work-service/guide-detail?id=909f3271afd84e8abb31855874f0b71c</t>
  </si>
  <si>
    <t>普通护照首次申请</t>
  </si>
  <si>
    <t>https://zwfw.yn.gov.cn/portal/#/work-service/guide-detail?id=5670efde43c54029aed68d65c71039b3</t>
  </si>
  <si>
    <t>正常婚育新生儿落户</t>
  </si>
  <si>
    <t>https://rkxt.ynzzpt.cn/home</t>
  </si>
  <si>
    <t>死亡、宣告死亡、宣告失踪注销</t>
  </si>
  <si>
    <t>购房落户</t>
  </si>
  <si>
    <t>居住证申领（就业）</t>
  </si>
  <si>
    <t>https://zwfw.yn.gov.cn/portal/#/work-service/guide-detail?id=dfa340c61cfb4c55bd3cc1ade35c00fc</t>
  </si>
  <si>
    <t>往来港澳通行证首次申请</t>
  </si>
  <si>
    <t>https://zwfw.yn.gov.cn/portal/#/work-service/guide-detail?id=57fa40b425ab432f991c7b9c5ca0d9f9</t>
  </si>
  <si>
    <t>接迁配偶及配偶子女落户</t>
  </si>
  <si>
    <t>https://zwfw.yn.gov.cn/portal/#/work-service/guide-detail?id=cef666d94b734dc39c3b85cd1a6e71b7</t>
  </si>
  <si>
    <t>普通护照失效重新申请</t>
  </si>
  <si>
    <t>https://zwfw.yn.gov.cn/portal/#/work-service/guide-detail?id=c9fadc17070d43f3aaef18d032d01dc0</t>
  </si>
  <si>
    <t>往来港澳个人旅游签注签发</t>
  </si>
  <si>
    <t>https://zwfw.yn.gov.cn/portal/#/work-service/guide-detail?id=404f6bfa0379464dadf5b44a65ba50f0</t>
  </si>
  <si>
    <t>子女投靠父母户口迁移</t>
  </si>
  <si>
    <t>https://zwfw.yn.gov.cn/portal/#/work-service/guide-detail?id=2e2da97c5881482b855f54e054cd2277</t>
  </si>
  <si>
    <t>普通护照补发</t>
  </si>
  <si>
    <t>https://zwfw.yn.gov.cn/portal/#/work-service/guide-detail?id=31552b4714da43e591272f6fbf1ca487</t>
  </si>
  <si>
    <t>普通护照换发</t>
  </si>
  <si>
    <t>https://zwfw.yn.gov.cn/portal/#/work-service/guide-detail?id=e8cf42ccf548477c96b982601815dc9c</t>
  </si>
  <si>
    <t>迁出省外需开具户口迁移证（一般情形）</t>
  </si>
  <si>
    <t>非婚生育新生儿户口登记</t>
  </si>
  <si>
    <t>往来港澳通行证失效重新申请</t>
  </si>
  <si>
    <t>https://zwfw.yn.gov.cn/portal/#/work-service/guide-detail?id=d51dfc0e8b904be4a9d96a3711be426e</t>
  </si>
  <si>
    <t>就业落户</t>
  </si>
  <si>
    <t>大中专院校学生毕业（肄业）返回原籍落户</t>
  </si>
  <si>
    <t>往来港澳其他签注签发</t>
  </si>
  <si>
    <t>https://zwfw.yn.gov.cn/portal/#/work-service/guide-detail?id=266e04a7b98440ff8deab48343b4f097</t>
  </si>
  <si>
    <t>往来港澳团队旅游签注签发</t>
  </si>
  <si>
    <t>https://zwfw.yn.gov.cn/portal/#/work-service/guide-detail?id=683b8de9c9f34234a6929c039295a1f7</t>
  </si>
  <si>
    <t>户口迁出省外开具迁移证（大中专院校录取）</t>
  </si>
  <si>
    <t>大中专院校学生毕业（肄业）至就业地落户</t>
  </si>
  <si>
    <t>昆明市公安局晋宁分局交通警察大队</t>
  </si>
  <si>
    <t>机动车驾驶证有效期满换证</t>
  </si>
  <si>
    <t>https://zwfw.yn.gov.cn/portal/#/work-service/guide-detail?id=c82f3a4e58634f2482323ff5820109a8&amp;flag=false</t>
  </si>
  <si>
    <t>机动车驾驶证转入换证</t>
  </si>
  <si>
    <t>https://zwfw.yn.gov.cn/portal/#/work-service/guide-detail?id=6b3be75614eb47e6bdffbb73b3fae42d&amp;flag=false</t>
  </si>
  <si>
    <t>核发免检机动车检验合格标志</t>
  </si>
  <si>
    <t>https://zwfw.yn.gov.cn/portal/#/work-service/guide-detail?id=df7132e74dd24c6f91bc16007eedf8d5&amp;flag=false</t>
  </si>
  <si>
    <t>机动车驾驶证损毁换证</t>
  </si>
  <si>
    <t>https://zwfw.yn.gov.cn/portal/#/work-service/guide-detail?id=b03f654fadfd43a290465adc2920eec1&amp;flag=false</t>
  </si>
  <si>
    <t>机动车驾驶证遗失补证</t>
  </si>
  <si>
    <t>https://zwfw.yn.gov.cn/portal/#/work-service/guide-detail?id=46212b264afc47d38b71034774f4633b&amp;flag=false</t>
  </si>
  <si>
    <t>机动车驾驶人信息发生变化换证</t>
  </si>
  <si>
    <t>https://zwfw.yn.gov.cn/portal/#/work-service/guide-detail?id=4b074b5111db4ef899853e4eeb51b8f5&amp;flag=false</t>
  </si>
  <si>
    <t>自愿降低准驾车型换证</t>
  </si>
  <si>
    <t>https://zwfw.yn.gov.cn/portal/#/work-service/guide-detail?id=8a9736621bde45fbaac542c628f7a2d0&amp;flag=false</t>
  </si>
  <si>
    <t>机动车驾驶证延期换证</t>
  </si>
  <si>
    <t>https://zwfw.yn.gov.cn/portal/#/work-service/guide-detail?id=fcbdae041d6a4c4fa32c837251fe94d8&amp;flag=false</t>
  </si>
  <si>
    <t>机动车驾驶证初次申领</t>
  </si>
  <si>
    <t>https://zwfw.yn.gov.cn/portal/#/work-service/guide-detail?id=93c80622746b486abfa06a16d426c069&amp;flag=false</t>
  </si>
  <si>
    <t>机动车驾驶证达到规定年龄换证</t>
  </si>
  <si>
    <t>https://zwfw.yn.gov.cn/portal/#/work-service/guide-detail?id=a80d71ce61a34305b8556257b2088468&amp;flag=false</t>
  </si>
  <si>
    <t>昆明市生态环境局晋宁分局</t>
  </si>
  <si>
    <t>水环境质量查询</t>
  </si>
  <si>
    <t>https://sthjj.km.gov.cn</t>
  </si>
  <si>
    <t>空气质量查询</t>
  </si>
  <si>
    <t>企业事业单位突发环境事件应急预案备案</t>
  </si>
  <si>
    <t>https://zwfw.yn.gov.cn/portal/#/work-service/guide-detail?id=5efffd99850a49e1bc7ccb18193b307b</t>
  </si>
  <si>
    <t>排污许可证延续申请</t>
  </si>
  <si>
    <t>https://zwfw.yn.gov.cn/portal/#/work-service/guide-detail?id=3f418485917c4346954be68a9c7fe4c4</t>
  </si>
  <si>
    <t>排污许可证首次申请</t>
  </si>
  <si>
    <t>http://permit.mee.gov.cn/permitExt/defaults/default-index!getInformation.action</t>
  </si>
  <si>
    <t>排污许可证变更申请</t>
  </si>
  <si>
    <t>https://zwfw.yn.gov.cn/portal/#/work-service/guide-detail?id=f2f8abaab51c46d1af4e1394548dbf29</t>
  </si>
  <si>
    <t>昆明市住房公积金管理中心晋宁区管理部</t>
  </si>
  <si>
    <t>住房公积金贷款查询（个人贷款明细查询）</t>
  </si>
  <si>
    <t>https://zfgjj.km.gov.cn/kmnbp/ssoLogin?nav=70010001&amp;menu=70000013&amp;matterID=ea68c98eadf4495a9af590907c66402b&amp;orgCode=530115000000_TE5301150000000031&amp;accessLink=059597c1708d41a4962f132f41061bed&amp;refer=NA</t>
  </si>
  <si>
    <t>住房公积金贷款查询（个人基本信息查询）</t>
  </si>
  <si>
    <t>住房公积金贷款查询（个人进度查询）</t>
  </si>
  <si>
    <t>https://zfgjj.km.gov.cn/kmnbp/ssoLogin?nav=70010001&amp;menu=70000013&amp;matterID=1096b73d93574c8b9d9b60484a3d4fbe&amp;orgCode=530115000000_TE5301150000000031&amp;accessLink=25f15482d7754833a9b88bcdee6c4ca0&amp;refer=NA</t>
  </si>
  <si>
    <t>住房公积金单位账户基本信息查询</t>
  </si>
  <si>
    <t>https://zwfw.yn.gov.cn/portal/#/work-service/guide-detail?id=7dce0473ddab4b5393dc27884b3ece78</t>
  </si>
  <si>
    <t>住房公积金单位账户明细信息查询</t>
  </si>
  <si>
    <t>https://zwfw.yn.gov.cn/portal/#/work-service/guide-detail?id=3aa727cc06b544d08656e0c064772fc9</t>
  </si>
  <si>
    <t>住房公积金个人账户基本信息查询</t>
  </si>
  <si>
    <t>https://zfgjj.km.gov.cn/kmnbp/ssoLogin?nav=70010001&amp;menu=70000013&amp;matterID=ff1d148bc5a246b283a490da7f22743b&amp;orgCode=530115000000_TE5301150000000031&amp;accessLink=fde6077fd4ef45509ed193d5a297519c&amp;refer=NA</t>
  </si>
  <si>
    <t>住房公积金信息查询（个人账户明细查询）</t>
  </si>
  <si>
    <t>https://zfgjj.km.gov.cn/kmnbp/ssoLogin?nav=70010001&amp;menu=70000013&amp;matterID=a0a76140dde745cab0f3365b4def7a08&amp;orgCode=530115000000_TE5301150000000031&amp;accessLink=6d4634646de54b7e982b39dd8250713f&amp;refer=NA</t>
  </si>
  <si>
    <t>备注：区级共梳理便民服务事项144项，其中包括：综窗高频事项90项，在线查询类事项35项，市级便民事项14项，综窗高频事项、市级便民事项3项，在线报名类事项2项。</t>
  </si>
  <si>
    <t>备注 (计数)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</si>
</sst>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name val="方正小标宋_GBK"/>
      <charset val="134"/>
    </font>
    <font>
      <b/>
      <sz val="14"/>
      <name val="方正仿宋_GBK"/>
      <charset val="134"/>
    </font>
    <font>
      <sz val="12"/>
      <name val="方正仿宋_GBK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.5"/>
      <color rgb="FF333333"/>
      <name val="Helvetica"/>
      <charset val="134"/>
    </font>
    <font>
      <sz val="14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center" vertical="center" wrapText="1"/>
    </xf>
    <xf numFmtId="0" fontId="6" fillId="0" borderId="1" xfId="1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zwfw.yn.gov.cn/portal/#/work-service/guide-detail?id=3f418485917c4346954be68a9c7fe4c4" TargetMode="External"/><Relationship Id="rId83" Type="http://schemas.openxmlformats.org/officeDocument/2006/relationships/hyperlink" Target="https://zwfw.yn.gov.cn/portal/#/work-service/guide-detail?id=41b37ea107244e38bf845fbf7a3265e1&amp;flag=false" TargetMode="External"/><Relationship Id="rId82" Type="http://schemas.openxmlformats.org/officeDocument/2006/relationships/hyperlink" Target="https://zwfw.yn.gov.cn/portal/#/work-service/guide-detail?id=59c660b9a46c46268f2155da8d305dc2&amp;flag=false" TargetMode="External"/><Relationship Id="rId81" Type="http://schemas.openxmlformats.org/officeDocument/2006/relationships/hyperlink" Target="https://zwfw.yn.gov.cn/portal/#/work-service/guide-detail?id=a80d71ce61a34305b8556257b2088468&amp;flag=false" TargetMode="External"/><Relationship Id="rId80" Type="http://schemas.openxmlformats.org/officeDocument/2006/relationships/hyperlink" Target="https://zwfw.yn.gov.cn/portal/#/work-service/guide-detail?id=93c80622746b486abfa06a16d426c069&amp;flag=false" TargetMode="External"/><Relationship Id="rId8" Type="http://schemas.openxmlformats.org/officeDocument/2006/relationships/hyperlink" Target="https://zwfw.yn.gov.cn/portal/#/work-service/guide-detail?id=5efffd99850a49e1bc7ccb18193b307b" TargetMode="External"/><Relationship Id="rId79" Type="http://schemas.openxmlformats.org/officeDocument/2006/relationships/hyperlink" Target="https://zwfw.yn.gov.cn/portal/#/work-service/guide-detail?id=fcbdae041d6a4c4fa32c837251fe94d8&amp;flag=false" TargetMode="External"/><Relationship Id="rId78" Type="http://schemas.openxmlformats.org/officeDocument/2006/relationships/hyperlink" Target="https://zwfw.yn.gov.cn/portal/#/work-service/guide-detail?id=8a9736621bde45fbaac542c628f7a2d0&amp;flag=false" TargetMode="External"/><Relationship Id="rId77" Type="http://schemas.openxmlformats.org/officeDocument/2006/relationships/hyperlink" Target="https://zwfw.yn.gov.cn/portal/#/work-service/guide-detail?id=4b074b5111db4ef899853e4eeb51b8f5&amp;flag=false" TargetMode="External"/><Relationship Id="rId76" Type="http://schemas.openxmlformats.org/officeDocument/2006/relationships/hyperlink" Target="https://zwfw.yn.gov.cn/portal/#/work-service/guide-detail?id=46212b264afc47d38b71034774f4633b&amp;flag=false" TargetMode="External"/><Relationship Id="rId75" Type="http://schemas.openxmlformats.org/officeDocument/2006/relationships/hyperlink" Target="https://zwfw.yn.gov.cn/portal/#/work-service/guide-detail?id=b03f654fadfd43a290465adc2920eec1&amp;flag=false" TargetMode="External"/><Relationship Id="rId74" Type="http://schemas.openxmlformats.org/officeDocument/2006/relationships/hyperlink" Target="https://zwfw.yn.gov.cn/portal/#/work-service/guide-detail?id=df7132e74dd24c6f91bc16007eedf8d5&amp;flag=false" TargetMode="External"/><Relationship Id="rId73" Type="http://schemas.openxmlformats.org/officeDocument/2006/relationships/hyperlink" Target="https://zwfw.yn.gov.cn/portal/#/work-service/guide-detail?id=6b3be75614eb47e6bdffbb73b3fae42d&amp;flag=false" TargetMode="External"/><Relationship Id="rId72" Type="http://schemas.openxmlformats.org/officeDocument/2006/relationships/hyperlink" Target="https://zwfw.yn.gov.cn/portal/#/work-service/guide-detail?id=c82f3a4e58634f2482323ff5820109a8&amp;flag=false" TargetMode="External"/><Relationship Id="rId71" Type="http://schemas.openxmlformats.org/officeDocument/2006/relationships/hyperlink" Target="https://zwfw.yn.gov.cn/portal/#/work-service/guide-detail?id=31552b4714da43e591272f6fbf1ca487" TargetMode="External"/><Relationship Id="rId70" Type="http://schemas.openxmlformats.org/officeDocument/2006/relationships/hyperlink" Target="https://zwfw.yn.gov.cn/portal/#/work-service/guide-detail?id=57fa40b425ab432f991c7b9c5ca0d9f9" TargetMode="External"/><Relationship Id="rId7" Type="http://schemas.openxmlformats.org/officeDocument/2006/relationships/hyperlink" Target="https://sthjj.km.gov.cn" TargetMode="External"/><Relationship Id="rId69" Type="http://schemas.openxmlformats.org/officeDocument/2006/relationships/hyperlink" Target="https://zwfw.yn.gov.cn/portal/#/work-service/guide-detail?id=5670efde43c54029aed68d65c71039b3" TargetMode="External"/><Relationship Id="rId68" Type="http://schemas.openxmlformats.org/officeDocument/2006/relationships/hyperlink" Target="https://zwfw.yn.gov.cn/portal/#/work-service/guide-detail?id=909f3271afd84e8abb31855874f0b71c" TargetMode="External"/><Relationship Id="rId67" Type="http://schemas.openxmlformats.org/officeDocument/2006/relationships/hyperlink" Target="https://zwfw.yn.gov.cn/portal/#/work-service/guide-detail?id=d6f28d96b68d472e9e7cff4516bfa792" TargetMode="External"/><Relationship Id="rId66" Type="http://schemas.openxmlformats.org/officeDocument/2006/relationships/hyperlink" Target="https://zwfw.yn.gov.cn/portal/#/work-service/guide-detail?id=7bd468b371894ab9b298ccfa64f172ff" TargetMode="External"/><Relationship Id="rId65" Type="http://schemas.openxmlformats.org/officeDocument/2006/relationships/hyperlink" Target="https://zwfw.yn.gov.cn/portal/#/work-service/guide-detail?id=eb82ece7afde4a48b1d3a94d945b7cee" TargetMode="External"/><Relationship Id="rId64" Type="http://schemas.openxmlformats.org/officeDocument/2006/relationships/hyperlink" Target="https://ggfw.ynylbz.cn/#/Index?channel=zwfw" TargetMode="External"/><Relationship Id="rId63" Type="http://schemas.openxmlformats.org/officeDocument/2006/relationships/hyperlink" Target="https://ggfw.ynylbz.cn/web/hallEnter/#/search/MedicalTreatment" TargetMode="External"/><Relationship Id="rId62" Type="http://schemas.openxmlformats.org/officeDocument/2006/relationships/hyperlink" Target="https://ggfw.ynylbz.cn/web/hallEnter/#/search/OperatingIns" TargetMode="External"/><Relationship Id="rId61" Type="http://schemas.openxmlformats.org/officeDocument/2006/relationships/hyperlink" Target="https://ggfw.ynylbz.cn/web/hallEnter/#/search/Consumables" TargetMode="External"/><Relationship Id="rId60" Type="http://schemas.openxmlformats.org/officeDocument/2006/relationships/hyperlink" Target="https://ggfw.ynylbz.cn/web/hallEnter/#/ServiceCatalog" TargetMode="External"/><Relationship Id="rId6" Type="http://schemas.openxmlformats.org/officeDocument/2006/relationships/hyperlink" Target="https://zfgjj.km.gov.cn/kmnbp/ssoLogin?nav=70010001&amp;menu=70000013&amp;matterID=a0a76140dde745cab0f3365b4def7a08&amp;orgCode=530115000000_TE5301150000000031&amp;accessLink=6d4634646de54b7e982b39dd8250713f&amp;refer=NA" TargetMode="External"/><Relationship Id="rId59" Type="http://schemas.openxmlformats.org/officeDocument/2006/relationships/hyperlink" Target="https://ggfw.ynylbz.cn/web/hallPersonal/#/MedicalTreatment" TargetMode="External"/><Relationship Id="rId58" Type="http://schemas.openxmlformats.org/officeDocument/2006/relationships/hyperlink" Target="https://ggfw.ynylbz.cn/#/search/DiagnosisTreatment" TargetMode="External"/><Relationship Id="rId57" Type="http://schemas.openxmlformats.org/officeDocument/2006/relationships/hyperlink" Target="https://ggfw.ynylbz.cn/#/search/MedicalOrg" TargetMode="External"/><Relationship Id="rId56" Type="http://schemas.openxmlformats.org/officeDocument/2006/relationships/hyperlink" Target="https://zwfw.yn.gov.cn/portal/#/work-service/guide-detail?id=404f6bfa0379464dadf5b44a65ba50f0" TargetMode="External"/><Relationship Id="rId55" Type="http://schemas.openxmlformats.org/officeDocument/2006/relationships/hyperlink" Target="https://rkxt.ynzzpt.cn/home" TargetMode="External"/><Relationship Id="rId54" Type="http://schemas.openxmlformats.org/officeDocument/2006/relationships/hyperlink" Target="https://zwfw.yn.gov.cn/portal/#/work-service/guide-detail?id=53df4cd1932e436484e7281604d662ac" TargetMode="External"/><Relationship Id="rId53" Type="http://schemas.openxmlformats.org/officeDocument/2006/relationships/hyperlink" Target="https://zwfw.yn.gov.cn/portal/#/scan-handle-matters?fileName=202012111410528250000104488956656b5bc9997f.jpg&amp;matterName=%E9%A2%86%E5%8F%96%E5%85%BB%E8%80%81%E4%BF%9D%E9%99%A9%E5%BE%85%E9%81%87%E8%B5%84%E6%A0%BC%E7%A1%AE%E8%AE%A4&amp;handleWay=1&amp;matterID=e649d33455bc462d95963706612961fc&amp;orgCode=530114000000_11530121015129333x&amp;accessLink=2894442b6e6d4647a423e75257b95cb8&amp;refer=NA" TargetMode="External"/><Relationship Id="rId52" Type="http://schemas.openxmlformats.org/officeDocument/2006/relationships/hyperlink" Target="https://zwfw.yn.gov.cn/portal/#/work-service/guide-detail?id=bf2d947a1c3649998598735abe6966a4" TargetMode="External"/><Relationship Id="rId51" Type="http://schemas.openxmlformats.org/officeDocument/2006/relationships/hyperlink" Target="https://zwfw.yn.gov.cn/portal/#/work-service/guide-detail?id=5604e4d2ccda4c8799fc14a1ed90db85" TargetMode="External"/><Relationship Id="rId50" Type="http://schemas.openxmlformats.org/officeDocument/2006/relationships/hyperlink" Target="https://zwfw.yn.gov.cn/portal/#/work-service/guide-detail?id=293c46cfc16e4ff7964b2b54ca7d03b7" TargetMode="External"/><Relationship Id="rId5" Type="http://schemas.openxmlformats.org/officeDocument/2006/relationships/hyperlink" Target="https://zfgjj.km.gov.cn/kmnbp/ssoLogin?nav=70010001&amp;menu=70000013&amp;matterID=ff1d148bc5a246b283a490da7f22743b&amp;orgCode=530115000000_TE5301150000000031&amp;accessLink=fde6077fd4ef45509ed193d5a297519c&amp;refer=NA" TargetMode="External"/><Relationship Id="rId49" Type="http://schemas.openxmlformats.org/officeDocument/2006/relationships/hyperlink" Target="https://zwfw.yn.gov.cn/portal/#/work-service/guide-detail?id=ba370a4bc60c4ea0aba074d9961f0523" TargetMode="External"/><Relationship Id="rId48" Type="http://schemas.openxmlformats.org/officeDocument/2006/relationships/hyperlink" Target="https://zwfw.yn.gov.cn/portal/#/work-service/guide-detail?id=790ef4e70c604687af2c9dc60df93c45" TargetMode="External"/><Relationship Id="rId47" Type="http://schemas.openxmlformats.org/officeDocument/2006/relationships/hyperlink" Target="http://222.221.228.231/service/3932468.jhtml" TargetMode="External"/><Relationship Id="rId46" Type="http://schemas.openxmlformats.org/officeDocument/2006/relationships/hyperlink" Target="http://222.221.228.231/member/memberCenter.jhtml" TargetMode="External"/><Relationship Id="rId45" Type="http://schemas.openxmlformats.org/officeDocument/2006/relationships/hyperlink" Target="http://222.221.228.231/index.jhtml" TargetMode="External"/><Relationship Id="rId44" Type="http://schemas.openxmlformats.org/officeDocument/2006/relationships/hyperlink" Target="https://zwfw.yn.gov.cn/portal/#/work-service/guide-detail?id=2547237e2d434fc7b9e2dc966fd5f738" TargetMode="External"/><Relationship Id="rId43" Type="http://schemas.openxmlformats.org/officeDocument/2006/relationships/hyperlink" Target="http://222.221.228.231/" TargetMode="External"/><Relationship Id="rId42" Type="http://schemas.openxmlformats.org/officeDocument/2006/relationships/hyperlink" Target="https://hrss.yn.gov.cn/jyj/" TargetMode="External"/><Relationship Id="rId41" Type="http://schemas.openxmlformats.org/officeDocument/2006/relationships/hyperlink" Target="https://hrss.yn.gov.cn/zwfw/portal-online/#/modules/home/home" TargetMode="External"/><Relationship Id="rId40" Type="http://schemas.openxmlformats.org/officeDocument/2006/relationships/hyperlink" Target="https://etax.yunnan.chinatax.gov.cn/zjgfdzswj/main/index.html" TargetMode="External"/><Relationship Id="rId4" Type="http://schemas.openxmlformats.org/officeDocument/2006/relationships/hyperlink" Target="https://zwfw.yn.gov.cn/portal/#/work-service/guide-detail?id=3aa727cc06b544d08656e0c064772fc9" TargetMode="External"/><Relationship Id="rId39" Type="http://schemas.openxmlformats.org/officeDocument/2006/relationships/hyperlink" Target="https://cndocsys.cn/home/index" TargetMode="External"/><Relationship Id="rId38" Type="http://schemas.openxmlformats.org/officeDocument/2006/relationships/hyperlink" Target="https://zwfw.yn.gov.cn/portal/#/work-service/guide-detail?id=544e60cfcfa04f37b3626bc78e7a77ca&amp;flag=false" TargetMode="External"/><Relationship Id="rId37" Type="http://schemas.openxmlformats.org/officeDocument/2006/relationships/hyperlink" Target="https://zwfw.yn.gov.cn/portal/#/work-service/guide-detail?id=609c5530427444d3b816f0c1cce11700&amp;flag=false" TargetMode="External"/><Relationship Id="rId36" Type="http://schemas.openxmlformats.org/officeDocument/2006/relationships/hyperlink" Target="https://zwfw.yn.gov.cn/portal/#/work-service/guide-detail?id=72b48108927e4f148608ca8ebfcc6f98&amp;flag=false" TargetMode="External"/><Relationship Id="rId35" Type="http://schemas.openxmlformats.org/officeDocument/2006/relationships/hyperlink" Target="https://zwfw.yn.gov.cn/portal/#/work-service/guide-detail?id=6e4770f9e0d34f4e99e41a089b71fec5&amp;flag=false" TargetMode="External"/><Relationship Id="rId34" Type="http://schemas.openxmlformats.org/officeDocument/2006/relationships/hyperlink" Target="https://zwfw.yn.gov.cn/portal/#/work-service/guide-detail?id=559eb5f46b1c46c2b1de7dc18a1dda1b&amp;flag=false" TargetMode="External"/><Relationship Id="rId33" Type="http://schemas.openxmlformats.org/officeDocument/2006/relationships/hyperlink" Target="https://zwfw.yn.gov.cn/portal/#/work-service/guide-detail?id=24649caac24148eb8edda43ebaaf9082&amp;flag=false" TargetMode="External"/><Relationship Id="rId32" Type="http://schemas.openxmlformats.org/officeDocument/2006/relationships/hyperlink" Target="https://natimedunit.wsb003.cn/#/LoginUnit" TargetMode="External"/><Relationship Id="rId31" Type="http://schemas.openxmlformats.org/officeDocument/2006/relationships/hyperlink" Target="https://cnnursys.cn/home/index" TargetMode="External"/><Relationship Id="rId30" Type="http://schemas.openxmlformats.org/officeDocument/2006/relationships/hyperlink" Target="https://www.ynbdcdj.cn/ynwwsq/?matterID=012b89e6741b44cbbba2d8736c2f873a&amp;orgCode=530115000000_11530122015120662C&amp;accessLink=a5032c798a2c4cd2bbaa35b75e9204b3&amp;refer=NA#/home" TargetMode="External"/><Relationship Id="rId3" Type="http://schemas.openxmlformats.org/officeDocument/2006/relationships/hyperlink" Target="https://zwfw.yn.gov.cn/portal/#/work-service/guide-detail?id=7dce0473ddab4b5393dc27884b3ece78" TargetMode="External"/><Relationship Id="rId29" Type="http://schemas.openxmlformats.org/officeDocument/2006/relationships/hyperlink" Target="https://yn.12348.gov.cn/serviceorg" TargetMode="External"/><Relationship Id="rId28" Type="http://schemas.openxmlformats.org/officeDocument/2006/relationships/hyperlink" Target="https://zwfw.yn.gov.cn/portal/#/work-service/guide-detail?id=233037d02a0a42f2b008ee262ee35fc4" TargetMode="External"/><Relationship Id="rId27" Type="http://schemas.openxmlformats.org/officeDocument/2006/relationships/hyperlink" Target="https://zwfw.yn.gov.cn/portal/#/work-service/guide-detail?id=ec7be4a37a9f49aabaf6ffc1ce830881" TargetMode="External"/><Relationship Id="rId26" Type="http://schemas.openxmlformats.org/officeDocument/2006/relationships/hyperlink" Target="https://zwfw.yn.gov.cn/portal/#/work-service/guide-detail?id=b71ccc33c5d84848b3bbbb48a9b7c6be" TargetMode="External"/><Relationship Id="rId25" Type="http://schemas.openxmlformats.org/officeDocument/2006/relationships/hyperlink" Target="https://zwfw.yn.gov.cn/portal/#/work-service/guide-detail?id=ea6e337bc7a442ad8c27b3a469603a96" TargetMode="External"/><Relationship Id="rId24" Type="http://schemas.openxmlformats.org/officeDocument/2006/relationships/hyperlink" Target="https://zwfw.yn.gov.cn/portal/#/work-service/guide-detail?id=86c71064360140999579c3e27c581ab0" TargetMode="External"/><Relationship Id="rId23" Type="http://schemas.openxmlformats.org/officeDocument/2006/relationships/hyperlink" Target="https://zwfw.yn.gov.cn/portal/#/work-service/guide-detail?id=41603f5772ae454f93e68576ba64ed75" TargetMode="External"/><Relationship Id="rId22" Type="http://schemas.openxmlformats.org/officeDocument/2006/relationships/hyperlink" Target="http://kzp.mof.gov.cn" TargetMode="External"/><Relationship Id="rId21" Type="http://schemas.openxmlformats.org/officeDocument/2006/relationships/hyperlink" Target="https://zwfw.yn.gov.cn/portal/#/work-service/guide-detail?id=325e318476c94bfc9762b7d6659989fc" TargetMode="External"/><Relationship Id="rId20" Type="http://schemas.openxmlformats.org/officeDocument/2006/relationships/hyperlink" Target="https://zwfw.yn.gov.cn/portal/#/work-service/guide-detail?id=112c32fb10674f9b80b3965d11790759" TargetMode="External"/><Relationship Id="rId2" Type="http://schemas.openxmlformats.org/officeDocument/2006/relationships/hyperlink" Target="https://zfgjj.km.gov.cn/kmnbp/ssoLogin?nav=70010001&amp;menu=70000013&amp;matterID=1096b73d93574c8b9d9b60484a3d4fbe&amp;orgCode=530115000000_TE5301150000000031&amp;accessLink=25f15482d7754833a9b88bcdee6c4ca0&amp;refer=NA" TargetMode="External"/><Relationship Id="rId19" Type="http://schemas.openxmlformats.org/officeDocument/2006/relationships/hyperlink" Target="https://zwfw.yn.gov.cn/portal/#/work-service/guide-detail?id=ac12c6d0954f4c1d804dc344ae0338ca" TargetMode="External"/><Relationship Id="rId18" Type="http://schemas.openxmlformats.org/officeDocument/2006/relationships/hyperlink" Target="https://zwfw.yn.gov.cn/portal/#/work-service/guide-detail?id=fc2f1956b8c44532b2260028494670d6" TargetMode="External"/><Relationship Id="rId17" Type="http://schemas.openxmlformats.org/officeDocument/2006/relationships/hyperlink" Target="https://zwfw.yn.gov.cn/portal/#/work-service/guide-detail?id=cd70b6c4f4ea4452a3c99b48ba19f176" TargetMode="External"/><Relationship Id="rId16" Type="http://schemas.openxmlformats.org/officeDocument/2006/relationships/hyperlink" Target="https://zwfw.yn.gov.cn/portal/#/work-service/guide-detail?id=0102467ee8ee4484872715da117025b2" TargetMode="External"/><Relationship Id="rId15" Type="http://schemas.openxmlformats.org/officeDocument/2006/relationships/hyperlink" Target="https://zwfw.yn.gov.cn/portal/#/work-service/work-process/affairs-read?id=noresult&amp;current=0&amp;indexId=fe391f64dc16425788b70f50ec265190&amp;matterId=78e9a55e52f545268c08f97d7d9a6dbe&amp;matterTitle=%E7%89%B9%E7%A7%8D%E8%AE%BE%E5%A4%87%E5%AE%89%E8%A3%85%E3%80%81%E6%94%B9%E9%80%A0%E3%80%81%E7%BB%B4%E4%BF%AE%E5%91%8A%E7%9F%A5&amp;handleDeep=04&amp;orgCode=530115000000_11530122MB0U30119F&amp;orgName=%E6%99%8B%E5%AE%81%E5%8C%BA%E5%B8%82%E5%9C%BA%E7%9B%91%E7%9D%A3%E7%AE%A1%E7%90%86%E5%B1%80&amp;applyType=2&amp;hasConditions=0&amp;conditionSelect=%5B%5D" TargetMode="External"/><Relationship Id="rId14" Type="http://schemas.openxmlformats.org/officeDocument/2006/relationships/hyperlink" Target="https://zwfw.yn.gov.cn/portal/#/work-service/guide-detail?id=602b88b91ff04ff98c1915db4acd9130" TargetMode="External"/><Relationship Id="rId13" Type="http://schemas.openxmlformats.org/officeDocument/2006/relationships/hyperlink" Target="https://zwfw.yn.gov.cn/portal/#/work-service/guide-detail?id=f664b4be420d4bd28854de852dec4970" TargetMode="External"/><Relationship Id="rId12" Type="http://schemas.openxmlformats.org/officeDocument/2006/relationships/hyperlink" Target="https://zwfw.yn.gov.cn/portal/#/work-service/guide-detail?id=9c7134d6920d4468b3ec50491280fa64" TargetMode="External"/><Relationship Id="rId11" Type="http://schemas.openxmlformats.org/officeDocument/2006/relationships/hyperlink" Target="https://zwfw.yn.gov.cn/portal/#/work-service/guide-detail?id=f2f8abaab51c46d1af4e1394548dbf29" TargetMode="External"/><Relationship Id="rId10" Type="http://schemas.openxmlformats.org/officeDocument/2006/relationships/hyperlink" Target="http://permit.mee.gov.cn/permitExt/defaults/default-index!getInformation.action" TargetMode="External"/><Relationship Id="rId1" Type="http://schemas.openxmlformats.org/officeDocument/2006/relationships/hyperlink" Target="https://zfgjj.km.gov.cn/kmnbp/ssoLogin?nav=70010001&amp;menu=70000013&amp;matterID=ea68c98eadf4495a9af590907c66402b&amp;orgCode=530115000000_TE5301150000000031&amp;accessLink=059597c1708d41a4962f132f41061bed&amp;refer=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4"/>
  <sheetViews>
    <sheetView tabSelected="1" workbookViewId="0">
      <pane ySplit="2" topLeftCell="A25" activePane="bottomLeft" state="frozen"/>
      <selection/>
      <selection pane="bottomLeft" activeCell="F29" sqref="F29"/>
    </sheetView>
  </sheetViews>
  <sheetFormatPr defaultColWidth="9" defaultRowHeight="13.5" outlineLevelCol="6"/>
  <cols>
    <col min="1" max="1" width="8.625" customWidth="1"/>
    <col min="2" max="2" width="39.375" customWidth="1"/>
    <col min="3" max="3" width="37.5" customWidth="1"/>
    <col min="4" max="5" width="15.625" customWidth="1"/>
    <col min="6" max="6" width="63.125" style="2" customWidth="1"/>
    <col min="7" max="7" width="19.5" customWidth="1"/>
  </cols>
  <sheetData>
    <row r="1" ht="5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50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9" t="s">
        <v>12</v>
      </c>
      <c r="G3" s="8" t="s">
        <v>13</v>
      </c>
    </row>
    <row r="4" ht="50" customHeight="1" spans="1:7">
      <c r="A4" s="7">
        <v>2</v>
      </c>
      <c r="B4" s="8" t="s">
        <v>8</v>
      </c>
      <c r="C4" s="8" t="s">
        <v>14</v>
      </c>
      <c r="D4" s="8" t="s">
        <v>15</v>
      </c>
      <c r="E4" s="8" t="s">
        <v>11</v>
      </c>
      <c r="F4" s="9" t="s">
        <v>12</v>
      </c>
      <c r="G4" s="8" t="s">
        <v>16</v>
      </c>
    </row>
    <row r="5" ht="50" customHeight="1" spans="1:7">
      <c r="A5" s="7">
        <v>3</v>
      </c>
      <c r="B5" s="8" t="s">
        <v>8</v>
      </c>
      <c r="C5" s="8" t="s">
        <v>17</v>
      </c>
      <c r="D5" s="8" t="s">
        <v>18</v>
      </c>
      <c r="E5" s="8" t="s">
        <v>11</v>
      </c>
      <c r="F5" s="9" t="s">
        <v>12</v>
      </c>
      <c r="G5" s="8" t="s">
        <v>16</v>
      </c>
    </row>
    <row r="6" ht="50" customHeight="1" spans="1:7">
      <c r="A6" s="7">
        <v>4</v>
      </c>
      <c r="B6" s="8" t="s">
        <v>8</v>
      </c>
      <c r="C6" s="8" t="s">
        <v>19</v>
      </c>
      <c r="D6" s="8" t="s">
        <v>18</v>
      </c>
      <c r="E6" s="8" t="s">
        <v>11</v>
      </c>
      <c r="F6" s="9" t="s">
        <v>12</v>
      </c>
      <c r="G6" s="8" t="s">
        <v>16</v>
      </c>
    </row>
    <row r="7" ht="50" customHeight="1" spans="1:7">
      <c r="A7" s="7">
        <v>5</v>
      </c>
      <c r="B7" s="8" t="s">
        <v>8</v>
      </c>
      <c r="C7" s="8" t="s">
        <v>20</v>
      </c>
      <c r="D7" s="8" t="s">
        <v>10</v>
      </c>
      <c r="E7" s="8" t="s">
        <v>11</v>
      </c>
      <c r="F7" s="9" t="s">
        <v>12</v>
      </c>
      <c r="G7" s="8" t="s">
        <v>16</v>
      </c>
    </row>
    <row r="8" ht="50" customHeight="1" spans="1:7">
      <c r="A8" s="7">
        <v>6</v>
      </c>
      <c r="B8" s="8" t="s">
        <v>8</v>
      </c>
      <c r="C8" s="8" t="s">
        <v>21</v>
      </c>
      <c r="D8" s="8" t="s">
        <v>10</v>
      </c>
      <c r="E8" s="8" t="s">
        <v>11</v>
      </c>
      <c r="F8" s="10" t="s">
        <v>12</v>
      </c>
      <c r="G8" s="8" t="s">
        <v>16</v>
      </c>
    </row>
    <row r="9" ht="50" customHeight="1" spans="1:7">
      <c r="A9" s="7">
        <v>7</v>
      </c>
      <c r="B9" s="8" t="s">
        <v>8</v>
      </c>
      <c r="C9" s="8" t="s">
        <v>22</v>
      </c>
      <c r="D9" s="8" t="s">
        <v>15</v>
      </c>
      <c r="E9" s="8" t="s">
        <v>11</v>
      </c>
      <c r="F9" s="9" t="s">
        <v>12</v>
      </c>
      <c r="G9" s="8" t="s">
        <v>16</v>
      </c>
    </row>
    <row r="10" ht="50" customHeight="1" spans="1:7">
      <c r="A10" s="7">
        <v>8</v>
      </c>
      <c r="B10" s="8" t="s">
        <v>8</v>
      </c>
      <c r="C10" s="8" t="s">
        <v>23</v>
      </c>
      <c r="D10" s="8" t="s">
        <v>15</v>
      </c>
      <c r="E10" s="8" t="s">
        <v>11</v>
      </c>
      <c r="F10" s="10" t="s">
        <v>12</v>
      </c>
      <c r="G10" s="8" t="s">
        <v>16</v>
      </c>
    </row>
    <row r="11" ht="50" customHeight="1" spans="1:7">
      <c r="A11" s="7">
        <v>9</v>
      </c>
      <c r="B11" s="8" t="s">
        <v>8</v>
      </c>
      <c r="C11" s="8" t="s">
        <v>24</v>
      </c>
      <c r="D11" s="8" t="s">
        <v>15</v>
      </c>
      <c r="E11" s="8" t="s">
        <v>11</v>
      </c>
      <c r="F11" s="10" t="s">
        <v>12</v>
      </c>
      <c r="G11" s="8" t="s">
        <v>16</v>
      </c>
    </row>
    <row r="12" ht="50" customHeight="1" spans="1:7">
      <c r="A12" s="7">
        <v>10</v>
      </c>
      <c r="B12" s="8" t="s">
        <v>25</v>
      </c>
      <c r="C12" s="8" t="s">
        <v>26</v>
      </c>
      <c r="D12" s="8" t="s">
        <v>10</v>
      </c>
      <c r="E12" s="8" t="s">
        <v>11</v>
      </c>
      <c r="F12" s="9" t="s">
        <v>27</v>
      </c>
      <c r="G12" s="8" t="s">
        <v>28</v>
      </c>
    </row>
    <row r="13" ht="50" customHeight="1" spans="1:7">
      <c r="A13" s="7">
        <v>11</v>
      </c>
      <c r="B13" s="8" t="s">
        <v>25</v>
      </c>
      <c r="C13" s="8" t="s">
        <v>29</v>
      </c>
      <c r="D13" s="8" t="s">
        <v>10</v>
      </c>
      <c r="E13" s="8" t="s">
        <v>11</v>
      </c>
      <c r="F13" s="9" t="s">
        <v>27</v>
      </c>
      <c r="G13" s="8" t="s">
        <v>28</v>
      </c>
    </row>
    <row r="14" ht="50" customHeight="1" spans="1:7">
      <c r="A14" s="7">
        <v>12</v>
      </c>
      <c r="B14" s="8" t="s">
        <v>30</v>
      </c>
      <c r="C14" s="8" t="s">
        <v>31</v>
      </c>
      <c r="D14" s="8" t="s">
        <v>32</v>
      </c>
      <c r="E14" s="8" t="s">
        <v>11</v>
      </c>
      <c r="F14" s="9" t="s">
        <v>33</v>
      </c>
      <c r="G14" s="8" t="s">
        <v>34</v>
      </c>
    </row>
    <row r="15" ht="50" customHeight="1" spans="1:7">
      <c r="A15" s="7">
        <v>13</v>
      </c>
      <c r="B15" s="8" t="s">
        <v>30</v>
      </c>
      <c r="C15" s="8" t="s">
        <v>35</v>
      </c>
      <c r="D15" s="8" t="s">
        <v>32</v>
      </c>
      <c r="E15" s="8" t="s">
        <v>11</v>
      </c>
      <c r="F15" s="10" t="s">
        <v>36</v>
      </c>
      <c r="G15" s="8" t="s">
        <v>34</v>
      </c>
    </row>
    <row r="16" ht="50" customHeight="1" spans="1:7">
      <c r="A16" s="7">
        <v>14</v>
      </c>
      <c r="B16" s="8" t="s">
        <v>30</v>
      </c>
      <c r="C16" s="8" t="s">
        <v>37</v>
      </c>
      <c r="D16" s="8" t="s">
        <v>32</v>
      </c>
      <c r="E16" s="8" t="s">
        <v>11</v>
      </c>
      <c r="F16" s="10" t="s">
        <v>38</v>
      </c>
      <c r="G16" s="8" t="s">
        <v>34</v>
      </c>
    </row>
    <row r="17" ht="50" customHeight="1" spans="1:7">
      <c r="A17" s="7">
        <v>15</v>
      </c>
      <c r="B17" s="8" t="s">
        <v>39</v>
      </c>
      <c r="C17" s="8" t="s">
        <v>40</v>
      </c>
      <c r="D17" s="8" t="s">
        <v>41</v>
      </c>
      <c r="E17" s="8" t="s">
        <v>11</v>
      </c>
      <c r="F17" s="10" t="s">
        <v>42</v>
      </c>
      <c r="G17" s="8" t="s">
        <v>34</v>
      </c>
    </row>
    <row r="18" ht="50" customHeight="1" spans="1:7">
      <c r="A18" s="7">
        <v>16</v>
      </c>
      <c r="B18" s="8" t="s">
        <v>39</v>
      </c>
      <c r="C18" s="8" t="s">
        <v>43</v>
      </c>
      <c r="D18" s="8" t="s">
        <v>41</v>
      </c>
      <c r="E18" s="8" t="s">
        <v>11</v>
      </c>
      <c r="F18" s="10" t="s">
        <v>44</v>
      </c>
      <c r="G18" s="8" t="s">
        <v>34</v>
      </c>
    </row>
    <row r="19" ht="50" customHeight="1" spans="1:7">
      <c r="A19" s="7">
        <v>17</v>
      </c>
      <c r="B19" s="8" t="s">
        <v>45</v>
      </c>
      <c r="C19" s="8" t="s">
        <v>46</v>
      </c>
      <c r="D19" s="8" t="s">
        <v>41</v>
      </c>
      <c r="E19" s="8" t="s">
        <v>11</v>
      </c>
      <c r="F19" s="9" t="s">
        <v>47</v>
      </c>
      <c r="G19" s="8" t="s">
        <v>34</v>
      </c>
    </row>
    <row r="20" ht="50" customHeight="1" spans="1:7">
      <c r="A20" s="7">
        <v>18</v>
      </c>
      <c r="B20" s="8" t="s">
        <v>48</v>
      </c>
      <c r="C20" s="8" t="s">
        <v>49</v>
      </c>
      <c r="D20" s="8" t="s">
        <v>41</v>
      </c>
      <c r="E20" s="8" t="s">
        <v>11</v>
      </c>
      <c r="F20" s="9" t="s">
        <v>50</v>
      </c>
      <c r="G20" s="8" t="s">
        <v>34</v>
      </c>
    </row>
    <row r="21" ht="50" customHeight="1" spans="1:7">
      <c r="A21" s="7">
        <v>19</v>
      </c>
      <c r="B21" s="8" t="s">
        <v>51</v>
      </c>
      <c r="C21" s="8" t="s">
        <v>52</v>
      </c>
      <c r="D21" s="8" t="s">
        <v>41</v>
      </c>
      <c r="E21" s="8" t="s">
        <v>11</v>
      </c>
      <c r="F21" s="10" t="s">
        <v>53</v>
      </c>
      <c r="G21" s="8" t="s">
        <v>34</v>
      </c>
    </row>
    <row r="22" ht="50" customHeight="1" spans="1:7">
      <c r="A22" s="7">
        <v>20</v>
      </c>
      <c r="B22" s="8" t="s">
        <v>51</v>
      </c>
      <c r="C22" s="8" t="s">
        <v>54</v>
      </c>
      <c r="D22" s="8" t="s">
        <v>18</v>
      </c>
      <c r="E22" s="8" t="s">
        <v>11</v>
      </c>
      <c r="F22" s="10" t="s">
        <v>55</v>
      </c>
      <c r="G22" s="8" t="s">
        <v>34</v>
      </c>
    </row>
    <row r="23" ht="50" customHeight="1" spans="1:7">
      <c r="A23" s="7">
        <v>21</v>
      </c>
      <c r="B23" s="8" t="s">
        <v>56</v>
      </c>
      <c r="C23" s="8" t="s">
        <v>57</v>
      </c>
      <c r="D23" s="8" t="s">
        <v>10</v>
      </c>
      <c r="E23" s="8" t="s">
        <v>11</v>
      </c>
      <c r="F23" s="10" t="s">
        <v>58</v>
      </c>
      <c r="G23" s="8" t="s">
        <v>13</v>
      </c>
    </row>
    <row r="24" ht="50" customHeight="1" spans="1:7">
      <c r="A24" s="7">
        <v>22</v>
      </c>
      <c r="B24" s="8" t="s">
        <v>56</v>
      </c>
      <c r="C24" s="8" t="s">
        <v>59</v>
      </c>
      <c r="D24" s="8" t="s">
        <v>10</v>
      </c>
      <c r="E24" s="8" t="s">
        <v>11</v>
      </c>
      <c r="F24" s="10" t="s">
        <v>58</v>
      </c>
      <c r="G24" s="8" t="s">
        <v>13</v>
      </c>
    </row>
    <row r="25" ht="50" customHeight="1" spans="1:7">
      <c r="A25" s="7">
        <v>23</v>
      </c>
      <c r="B25" s="8" t="s">
        <v>56</v>
      </c>
      <c r="C25" s="8" t="s">
        <v>60</v>
      </c>
      <c r="D25" s="8" t="s">
        <v>10</v>
      </c>
      <c r="E25" s="8" t="s">
        <v>11</v>
      </c>
      <c r="F25" s="10" t="s">
        <v>58</v>
      </c>
      <c r="G25" s="8" t="s">
        <v>13</v>
      </c>
    </row>
    <row r="26" ht="50" customHeight="1" spans="1:7">
      <c r="A26" s="7">
        <v>24</v>
      </c>
      <c r="B26" s="8" t="s">
        <v>56</v>
      </c>
      <c r="C26" s="8" t="s">
        <v>61</v>
      </c>
      <c r="D26" s="8" t="s">
        <v>10</v>
      </c>
      <c r="E26" s="8" t="s">
        <v>11</v>
      </c>
      <c r="F26" s="10" t="s">
        <v>58</v>
      </c>
      <c r="G26" s="8" t="s">
        <v>13</v>
      </c>
    </row>
    <row r="27" ht="50" customHeight="1" spans="1:7">
      <c r="A27" s="7">
        <v>25</v>
      </c>
      <c r="B27" s="8" t="s">
        <v>56</v>
      </c>
      <c r="C27" s="8" t="s">
        <v>62</v>
      </c>
      <c r="D27" s="8" t="s">
        <v>10</v>
      </c>
      <c r="E27" s="8" t="s">
        <v>11</v>
      </c>
      <c r="F27" s="10" t="s">
        <v>58</v>
      </c>
      <c r="G27" s="8" t="s">
        <v>13</v>
      </c>
    </row>
    <row r="28" ht="50" customHeight="1" spans="1:7">
      <c r="A28" s="7">
        <v>26</v>
      </c>
      <c r="B28" s="8" t="s">
        <v>56</v>
      </c>
      <c r="C28" s="8" t="s">
        <v>63</v>
      </c>
      <c r="D28" s="8" t="s">
        <v>10</v>
      </c>
      <c r="E28" s="8" t="s">
        <v>11</v>
      </c>
      <c r="F28" s="10" t="s">
        <v>58</v>
      </c>
      <c r="G28" s="8" t="s">
        <v>13</v>
      </c>
    </row>
    <row r="29" ht="50" customHeight="1" spans="1:7">
      <c r="A29" s="7">
        <v>27</v>
      </c>
      <c r="B29" s="8" t="s">
        <v>56</v>
      </c>
      <c r="C29" s="8" t="s">
        <v>64</v>
      </c>
      <c r="D29" s="8" t="s">
        <v>10</v>
      </c>
      <c r="E29" s="8" t="s">
        <v>11</v>
      </c>
      <c r="F29" s="9" t="s">
        <v>58</v>
      </c>
      <c r="G29" s="8" t="s">
        <v>13</v>
      </c>
    </row>
    <row r="30" ht="50" customHeight="1" spans="1:7">
      <c r="A30" s="7">
        <v>28</v>
      </c>
      <c r="B30" s="8" t="s">
        <v>56</v>
      </c>
      <c r="C30" s="8" t="s">
        <v>65</v>
      </c>
      <c r="D30" s="8" t="s">
        <v>10</v>
      </c>
      <c r="E30" s="8" t="s">
        <v>11</v>
      </c>
      <c r="F30" s="10" t="s">
        <v>66</v>
      </c>
      <c r="G30" s="8" t="s">
        <v>13</v>
      </c>
    </row>
    <row r="31" ht="50" customHeight="1" spans="1:7">
      <c r="A31" s="7">
        <v>29</v>
      </c>
      <c r="B31" s="8" t="s">
        <v>56</v>
      </c>
      <c r="C31" s="8" t="s">
        <v>67</v>
      </c>
      <c r="D31" s="8" t="s">
        <v>10</v>
      </c>
      <c r="E31" s="8" t="s">
        <v>11</v>
      </c>
      <c r="F31" s="10" t="s">
        <v>66</v>
      </c>
      <c r="G31" s="8" t="s">
        <v>13</v>
      </c>
    </row>
    <row r="32" ht="50" customHeight="1" spans="1:7">
      <c r="A32" s="7">
        <v>30</v>
      </c>
      <c r="B32" s="8" t="s">
        <v>56</v>
      </c>
      <c r="C32" s="8" t="s">
        <v>68</v>
      </c>
      <c r="D32" s="8" t="s">
        <v>10</v>
      </c>
      <c r="E32" s="8" t="s">
        <v>11</v>
      </c>
      <c r="F32" s="10" t="s">
        <v>69</v>
      </c>
      <c r="G32" s="8" t="s">
        <v>13</v>
      </c>
    </row>
    <row r="33" ht="50" customHeight="1" spans="1:7">
      <c r="A33" s="7">
        <v>31</v>
      </c>
      <c r="B33" s="8" t="s">
        <v>56</v>
      </c>
      <c r="C33" s="8" t="s">
        <v>70</v>
      </c>
      <c r="D33" s="8" t="s">
        <v>10</v>
      </c>
      <c r="E33" s="8" t="s">
        <v>11</v>
      </c>
      <c r="F33" s="10" t="s">
        <v>66</v>
      </c>
      <c r="G33" s="8" t="s">
        <v>13</v>
      </c>
    </row>
    <row r="34" ht="50" customHeight="1" spans="1:7">
      <c r="A34" s="7">
        <v>32</v>
      </c>
      <c r="B34" s="8" t="s">
        <v>56</v>
      </c>
      <c r="C34" s="8" t="s">
        <v>71</v>
      </c>
      <c r="D34" s="8" t="s">
        <v>10</v>
      </c>
      <c r="E34" s="8" t="s">
        <v>11</v>
      </c>
      <c r="F34" s="10" t="s">
        <v>66</v>
      </c>
      <c r="G34" s="8" t="s">
        <v>13</v>
      </c>
    </row>
    <row r="35" ht="50" customHeight="1" spans="1:7">
      <c r="A35" s="7">
        <v>33</v>
      </c>
      <c r="B35" s="8" t="s">
        <v>56</v>
      </c>
      <c r="C35" s="8" t="s">
        <v>72</v>
      </c>
      <c r="D35" s="8" t="s">
        <v>10</v>
      </c>
      <c r="E35" s="8" t="s">
        <v>11</v>
      </c>
      <c r="F35" s="9" t="s">
        <v>58</v>
      </c>
      <c r="G35" s="8" t="s">
        <v>13</v>
      </c>
    </row>
    <row r="36" ht="50" customHeight="1" spans="1:7">
      <c r="A36" s="7">
        <v>34</v>
      </c>
      <c r="B36" s="8" t="s">
        <v>56</v>
      </c>
      <c r="C36" s="8" t="s">
        <v>73</v>
      </c>
      <c r="D36" s="8" t="s">
        <v>10</v>
      </c>
      <c r="E36" s="8" t="s">
        <v>11</v>
      </c>
      <c r="F36" s="9" t="s">
        <v>74</v>
      </c>
      <c r="G36" s="8" t="s">
        <v>13</v>
      </c>
    </row>
    <row r="37" ht="50" customHeight="1" spans="1:7">
      <c r="A37" s="7">
        <v>35</v>
      </c>
      <c r="B37" s="8" t="s">
        <v>56</v>
      </c>
      <c r="C37" s="8" t="s">
        <v>75</v>
      </c>
      <c r="D37" s="8" t="s">
        <v>10</v>
      </c>
      <c r="E37" s="8" t="s">
        <v>11</v>
      </c>
      <c r="F37" s="10" t="s">
        <v>76</v>
      </c>
      <c r="G37" s="8" t="s">
        <v>34</v>
      </c>
    </row>
    <row r="38" ht="50" customHeight="1" spans="1:7">
      <c r="A38" s="7">
        <v>36</v>
      </c>
      <c r="B38" s="8" t="s">
        <v>56</v>
      </c>
      <c r="C38" s="8" t="s">
        <v>77</v>
      </c>
      <c r="D38" s="8" t="s">
        <v>10</v>
      </c>
      <c r="E38" s="8" t="s">
        <v>11</v>
      </c>
      <c r="F38" s="10" t="s">
        <v>76</v>
      </c>
      <c r="G38" s="8" t="s">
        <v>34</v>
      </c>
    </row>
    <row r="39" ht="50" customHeight="1" spans="1:7">
      <c r="A39" s="7">
        <v>37</v>
      </c>
      <c r="B39" s="8" t="s">
        <v>56</v>
      </c>
      <c r="C39" s="8" t="s">
        <v>78</v>
      </c>
      <c r="D39" s="8" t="s">
        <v>10</v>
      </c>
      <c r="E39" s="8" t="s">
        <v>11</v>
      </c>
      <c r="F39" s="9" t="s">
        <v>76</v>
      </c>
      <c r="G39" s="8" t="s">
        <v>34</v>
      </c>
    </row>
    <row r="40" ht="50" customHeight="1" spans="1:7">
      <c r="A40" s="7">
        <v>38</v>
      </c>
      <c r="B40" s="8" t="s">
        <v>56</v>
      </c>
      <c r="C40" s="8" t="s">
        <v>79</v>
      </c>
      <c r="D40" s="8" t="s">
        <v>10</v>
      </c>
      <c r="E40" s="8" t="s">
        <v>11</v>
      </c>
      <c r="F40" s="10" t="s">
        <v>76</v>
      </c>
      <c r="G40" s="8" t="s">
        <v>34</v>
      </c>
    </row>
    <row r="41" ht="50" customHeight="1" spans="1:7">
      <c r="A41" s="7">
        <v>39</v>
      </c>
      <c r="B41" s="8" t="s">
        <v>56</v>
      </c>
      <c r="C41" s="8" t="s">
        <v>80</v>
      </c>
      <c r="D41" s="8" t="s">
        <v>10</v>
      </c>
      <c r="E41" s="8" t="s">
        <v>11</v>
      </c>
      <c r="F41" s="10" t="s">
        <v>81</v>
      </c>
      <c r="G41" s="8" t="s">
        <v>34</v>
      </c>
    </row>
    <row r="42" ht="50" customHeight="1" spans="1:7">
      <c r="A42" s="7">
        <v>40</v>
      </c>
      <c r="B42" s="8" t="s">
        <v>56</v>
      </c>
      <c r="C42" s="8" t="s">
        <v>82</v>
      </c>
      <c r="D42" s="8" t="s">
        <v>10</v>
      </c>
      <c r="E42" s="8" t="s">
        <v>11</v>
      </c>
      <c r="F42" s="9" t="s">
        <v>83</v>
      </c>
      <c r="G42" s="8" t="s">
        <v>34</v>
      </c>
    </row>
    <row r="43" ht="50" customHeight="1" spans="1:7">
      <c r="A43" s="7">
        <v>41</v>
      </c>
      <c r="B43" s="8" t="s">
        <v>56</v>
      </c>
      <c r="C43" s="8" t="s">
        <v>84</v>
      </c>
      <c r="D43" s="8" t="s">
        <v>10</v>
      </c>
      <c r="E43" s="8" t="s">
        <v>11</v>
      </c>
      <c r="F43" s="10" t="s">
        <v>85</v>
      </c>
      <c r="G43" s="8" t="s">
        <v>34</v>
      </c>
    </row>
    <row r="44" ht="50" customHeight="1" spans="1:7">
      <c r="A44" s="7">
        <v>42</v>
      </c>
      <c r="B44" s="8" t="s">
        <v>56</v>
      </c>
      <c r="C44" s="8" t="s">
        <v>86</v>
      </c>
      <c r="D44" s="8" t="s">
        <v>10</v>
      </c>
      <c r="E44" s="8" t="s">
        <v>11</v>
      </c>
      <c r="F44" s="10" t="s">
        <v>87</v>
      </c>
      <c r="G44" s="8" t="s">
        <v>34</v>
      </c>
    </row>
    <row r="45" ht="50" customHeight="1" spans="1:7">
      <c r="A45" s="7">
        <v>43</v>
      </c>
      <c r="B45" s="8" t="s">
        <v>56</v>
      </c>
      <c r="C45" s="8" t="s">
        <v>88</v>
      </c>
      <c r="D45" s="8" t="s">
        <v>10</v>
      </c>
      <c r="E45" s="8" t="s">
        <v>11</v>
      </c>
      <c r="F45" s="9" t="s">
        <v>58</v>
      </c>
      <c r="G45" s="8" t="s">
        <v>34</v>
      </c>
    </row>
    <row r="46" ht="50" customHeight="1" spans="1:7">
      <c r="A46" s="7">
        <v>44</v>
      </c>
      <c r="B46" s="8" t="s">
        <v>56</v>
      </c>
      <c r="C46" s="8" t="s">
        <v>89</v>
      </c>
      <c r="D46" s="8" t="s">
        <v>10</v>
      </c>
      <c r="E46" s="8" t="s">
        <v>11</v>
      </c>
      <c r="F46" s="9" t="s">
        <v>58</v>
      </c>
      <c r="G46" s="8" t="s">
        <v>34</v>
      </c>
    </row>
    <row r="47" ht="50" customHeight="1" spans="1:7">
      <c r="A47" s="7">
        <v>45</v>
      </c>
      <c r="B47" s="8" t="s">
        <v>56</v>
      </c>
      <c r="C47" s="8" t="s">
        <v>90</v>
      </c>
      <c r="D47" s="8" t="s">
        <v>10</v>
      </c>
      <c r="E47" s="8" t="s">
        <v>11</v>
      </c>
      <c r="F47" s="10" t="s">
        <v>91</v>
      </c>
      <c r="G47" s="8" t="s">
        <v>34</v>
      </c>
    </row>
    <row r="48" ht="50" customHeight="1" spans="1:7">
      <c r="A48" s="7">
        <v>46</v>
      </c>
      <c r="B48" s="8" t="s">
        <v>56</v>
      </c>
      <c r="C48" s="8" t="s">
        <v>92</v>
      </c>
      <c r="D48" s="8" t="s">
        <v>10</v>
      </c>
      <c r="E48" s="8" t="s">
        <v>11</v>
      </c>
      <c r="F48" s="10" t="s">
        <v>93</v>
      </c>
      <c r="G48" s="8" t="s">
        <v>34</v>
      </c>
    </row>
    <row r="49" ht="50" customHeight="1" spans="1:7">
      <c r="A49" s="7">
        <v>47</v>
      </c>
      <c r="B49" s="8" t="s">
        <v>56</v>
      </c>
      <c r="C49" s="8" t="s">
        <v>94</v>
      </c>
      <c r="D49" s="8" t="s">
        <v>10</v>
      </c>
      <c r="E49" s="8" t="s">
        <v>11</v>
      </c>
      <c r="F49" s="9" t="s">
        <v>58</v>
      </c>
      <c r="G49" s="8" t="s">
        <v>34</v>
      </c>
    </row>
    <row r="50" ht="50" customHeight="1" spans="1:7">
      <c r="A50" s="7">
        <v>48</v>
      </c>
      <c r="B50" s="8" t="s">
        <v>56</v>
      </c>
      <c r="C50" s="8" t="s">
        <v>95</v>
      </c>
      <c r="D50" s="8" t="s">
        <v>10</v>
      </c>
      <c r="E50" s="8" t="s">
        <v>11</v>
      </c>
      <c r="F50" s="10" t="s">
        <v>96</v>
      </c>
      <c r="G50" s="8" t="s">
        <v>34</v>
      </c>
    </row>
    <row r="51" ht="50" customHeight="1" spans="1:7">
      <c r="A51" s="7">
        <v>49</v>
      </c>
      <c r="B51" s="8" t="s">
        <v>56</v>
      </c>
      <c r="C51" s="8" t="s">
        <v>97</v>
      </c>
      <c r="D51" s="8" t="s">
        <v>32</v>
      </c>
      <c r="E51" s="8" t="s">
        <v>11</v>
      </c>
      <c r="F51" s="9" t="s">
        <v>98</v>
      </c>
      <c r="G51" s="8" t="s">
        <v>34</v>
      </c>
    </row>
    <row r="52" ht="50" customHeight="1" spans="1:7">
      <c r="A52" s="7">
        <v>50</v>
      </c>
      <c r="B52" s="8" t="s">
        <v>56</v>
      </c>
      <c r="C52" s="8" t="s">
        <v>99</v>
      </c>
      <c r="D52" s="8" t="s">
        <v>10</v>
      </c>
      <c r="E52" s="8" t="s">
        <v>11</v>
      </c>
      <c r="F52" s="10" t="s">
        <v>100</v>
      </c>
      <c r="G52" s="8" t="s">
        <v>34</v>
      </c>
    </row>
    <row r="53" ht="50" customHeight="1" spans="1:7">
      <c r="A53" s="7">
        <v>51</v>
      </c>
      <c r="B53" s="8" t="s">
        <v>56</v>
      </c>
      <c r="C53" s="8" t="s">
        <v>101</v>
      </c>
      <c r="D53" s="8" t="s">
        <v>10</v>
      </c>
      <c r="E53" s="8" t="s">
        <v>11</v>
      </c>
      <c r="F53" s="9" t="s">
        <v>58</v>
      </c>
      <c r="G53" s="8" t="s">
        <v>34</v>
      </c>
    </row>
    <row r="54" ht="50" customHeight="1" spans="1:7">
      <c r="A54" s="7">
        <v>52</v>
      </c>
      <c r="B54" s="8" t="s">
        <v>56</v>
      </c>
      <c r="C54" s="8" t="s">
        <v>102</v>
      </c>
      <c r="D54" s="8" t="s">
        <v>10</v>
      </c>
      <c r="E54" s="8" t="s">
        <v>11</v>
      </c>
      <c r="F54" s="9" t="s">
        <v>58</v>
      </c>
      <c r="G54" s="8" t="s">
        <v>34</v>
      </c>
    </row>
    <row r="55" ht="50" customHeight="1" spans="1:7">
      <c r="A55" s="7">
        <v>53</v>
      </c>
      <c r="B55" s="8" t="s">
        <v>56</v>
      </c>
      <c r="C55" s="8" t="s">
        <v>103</v>
      </c>
      <c r="D55" s="8" t="s">
        <v>10</v>
      </c>
      <c r="E55" s="8" t="s">
        <v>11</v>
      </c>
      <c r="F55" s="9" t="s">
        <v>58</v>
      </c>
      <c r="G55" s="8" t="s">
        <v>34</v>
      </c>
    </row>
    <row r="56" ht="50" customHeight="1" spans="1:7">
      <c r="A56" s="7">
        <v>54</v>
      </c>
      <c r="B56" s="8" t="s">
        <v>56</v>
      </c>
      <c r="C56" s="8" t="s">
        <v>104</v>
      </c>
      <c r="D56" s="8" t="s">
        <v>10</v>
      </c>
      <c r="E56" s="8" t="s">
        <v>11</v>
      </c>
      <c r="F56" s="10" t="s">
        <v>105</v>
      </c>
      <c r="G56" s="8" t="s">
        <v>106</v>
      </c>
    </row>
    <row r="57" ht="50" customHeight="1" spans="1:7">
      <c r="A57" s="7">
        <v>55</v>
      </c>
      <c r="B57" s="8" t="s">
        <v>56</v>
      </c>
      <c r="C57" s="8" t="s">
        <v>107</v>
      </c>
      <c r="D57" s="8" t="s">
        <v>10</v>
      </c>
      <c r="E57" s="8" t="s">
        <v>11</v>
      </c>
      <c r="F57" s="10" t="s">
        <v>58</v>
      </c>
      <c r="G57" s="8" t="s">
        <v>106</v>
      </c>
    </row>
    <row r="58" ht="50" customHeight="1" spans="1:7">
      <c r="A58" s="7">
        <v>56</v>
      </c>
      <c r="B58" s="8" t="s">
        <v>56</v>
      </c>
      <c r="C58" s="8" t="s">
        <v>108</v>
      </c>
      <c r="D58" s="8" t="s">
        <v>10</v>
      </c>
      <c r="E58" s="8" t="s">
        <v>11</v>
      </c>
      <c r="F58" s="10" t="s">
        <v>58</v>
      </c>
      <c r="G58" s="8" t="s">
        <v>16</v>
      </c>
    </row>
    <row r="59" ht="50" customHeight="1" spans="1:7">
      <c r="A59" s="7">
        <v>57</v>
      </c>
      <c r="B59" s="8" t="s">
        <v>56</v>
      </c>
      <c r="C59" s="8" t="s">
        <v>109</v>
      </c>
      <c r="D59" s="8" t="s">
        <v>10</v>
      </c>
      <c r="E59" s="8" t="s">
        <v>11</v>
      </c>
      <c r="F59" s="10" t="s">
        <v>66</v>
      </c>
      <c r="G59" s="8" t="s">
        <v>16</v>
      </c>
    </row>
    <row r="60" ht="50" customHeight="1" spans="1:7">
      <c r="A60" s="7">
        <v>58</v>
      </c>
      <c r="B60" s="8" t="s">
        <v>56</v>
      </c>
      <c r="C60" s="8" t="s">
        <v>110</v>
      </c>
      <c r="D60" s="8" t="s">
        <v>10</v>
      </c>
      <c r="E60" s="8" t="s">
        <v>11</v>
      </c>
      <c r="F60" s="10" t="s">
        <v>58</v>
      </c>
      <c r="G60" s="8" t="s">
        <v>106</v>
      </c>
    </row>
    <row r="61" ht="50" customHeight="1" spans="1:7">
      <c r="A61" s="7">
        <v>59</v>
      </c>
      <c r="B61" s="8" t="s">
        <v>56</v>
      </c>
      <c r="C61" s="8" t="s">
        <v>111</v>
      </c>
      <c r="D61" s="8" t="s">
        <v>10</v>
      </c>
      <c r="E61" s="8" t="s">
        <v>11</v>
      </c>
      <c r="F61" s="10" t="s">
        <v>58</v>
      </c>
      <c r="G61" s="8" t="s">
        <v>16</v>
      </c>
    </row>
    <row r="62" ht="50" customHeight="1" spans="1:7">
      <c r="A62" s="7">
        <v>60</v>
      </c>
      <c r="B62" s="8" t="s">
        <v>56</v>
      </c>
      <c r="C62" s="8" t="s">
        <v>112</v>
      </c>
      <c r="D62" s="8" t="s">
        <v>10</v>
      </c>
      <c r="E62" s="8" t="s">
        <v>11</v>
      </c>
      <c r="F62" s="10" t="s">
        <v>58</v>
      </c>
      <c r="G62" s="8" t="s">
        <v>16</v>
      </c>
    </row>
    <row r="63" ht="50" customHeight="1" spans="1:7">
      <c r="A63" s="7">
        <v>61</v>
      </c>
      <c r="B63" s="8" t="s">
        <v>113</v>
      </c>
      <c r="C63" s="8" t="s">
        <v>114</v>
      </c>
      <c r="D63" s="8" t="s">
        <v>41</v>
      </c>
      <c r="E63" s="8" t="s">
        <v>11</v>
      </c>
      <c r="F63" s="10" t="s">
        <v>115</v>
      </c>
      <c r="G63" s="8" t="s">
        <v>34</v>
      </c>
    </row>
    <row r="64" ht="50" customHeight="1" spans="1:7">
      <c r="A64" s="7">
        <v>62</v>
      </c>
      <c r="B64" s="8" t="s">
        <v>113</v>
      </c>
      <c r="C64" s="8" t="s">
        <v>116</v>
      </c>
      <c r="D64" s="8" t="s">
        <v>41</v>
      </c>
      <c r="E64" s="8" t="s">
        <v>11</v>
      </c>
      <c r="F64" s="10" t="s">
        <v>117</v>
      </c>
      <c r="G64" s="8" t="s">
        <v>34</v>
      </c>
    </row>
    <row r="65" ht="50" customHeight="1" spans="1:7">
      <c r="A65" s="7">
        <v>63</v>
      </c>
      <c r="B65" s="8" t="s">
        <v>113</v>
      </c>
      <c r="C65" s="8" t="s">
        <v>118</v>
      </c>
      <c r="D65" s="8" t="s">
        <v>41</v>
      </c>
      <c r="E65" s="8" t="s">
        <v>11</v>
      </c>
      <c r="F65" s="10" t="s">
        <v>119</v>
      </c>
      <c r="G65" s="8" t="s">
        <v>34</v>
      </c>
    </row>
    <row r="66" ht="50" customHeight="1" spans="1:7">
      <c r="A66" s="7">
        <v>64</v>
      </c>
      <c r="B66" s="8" t="s">
        <v>113</v>
      </c>
      <c r="C66" s="8" t="s">
        <v>120</v>
      </c>
      <c r="D66" s="8" t="s">
        <v>10</v>
      </c>
      <c r="E66" s="8" t="s">
        <v>11</v>
      </c>
      <c r="F66" s="10" t="s">
        <v>121</v>
      </c>
      <c r="G66" s="8" t="s">
        <v>16</v>
      </c>
    </row>
    <row r="67" ht="50" customHeight="1" spans="1:7">
      <c r="A67" s="7">
        <v>65</v>
      </c>
      <c r="B67" s="8" t="s">
        <v>113</v>
      </c>
      <c r="C67" s="8" t="s">
        <v>122</v>
      </c>
      <c r="D67" s="8" t="s">
        <v>18</v>
      </c>
      <c r="E67" s="8" t="s">
        <v>11</v>
      </c>
      <c r="F67" s="10" t="s">
        <v>123</v>
      </c>
      <c r="G67" s="8" t="s">
        <v>16</v>
      </c>
    </row>
    <row r="68" ht="50" customHeight="1" spans="1:7">
      <c r="A68" s="7">
        <v>66</v>
      </c>
      <c r="B68" s="8" t="s">
        <v>124</v>
      </c>
      <c r="C68" s="8" t="s">
        <v>125</v>
      </c>
      <c r="D68" s="8" t="s">
        <v>18</v>
      </c>
      <c r="E68" s="8" t="s">
        <v>11</v>
      </c>
      <c r="F68" s="9" t="s">
        <v>126</v>
      </c>
      <c r="G68" s="8" t="s">
        <v>34</v>
      </c>
    </row>
    <row r="69" ht="50" customHeight="1" spans="1:7">
      <c r="A69" s="7">
        <v>67</v>
      </c>
      <c r="B69" s="8" t="s">
        <v>124</v>
      </c>
      <c r="C69" s="8" t="s">
        <v>127</v>
      </c>
      <c r="D69" s="8" t="s">
        <v>41</v>
      </c>
      <c r="E69" s="8" t="s">
        <v>11</v>
      </c>
      <c r="F69" s="10" t="s">
        <v>128</v>
      </c>
      <c r="G69" s="8" t="s">
        <v>34</v>
      </c>
    </row>
    <row r="70" ht="50" customHeight="1" spans="1:7">
      <c r="A70" s="7">
        <v>68</v>
      </c>
      <c r="B70" s="8" t="s">
        <v>124</v>
      </c>
      <c r="C70" s="8" t="s">
        <v>129</v>
      </c>
      <c r="D70" s="8" t="s">
        <v>18</v>
      </c>
      <c r="E70" s="8" t="s">
        <v>11</v>
      </c>
      <c r="F70" s="9" t="s">
        <v>130</v>
      </c>
      <c r="G70" s="8" t="s">
        <v>34</v>
      </c>
    </row>
    <row r="71" ht="50" customHeight="1" spans="1:7">
      <c r="A71" s="7">
        <v>69</v>
      </c>
      <c r="B71" s="8" t="s">
        <v>131</v>
      </c>
      <c r="C71" s="8" t="s">
        <v>132</v>
      </c>
      <c r="D71" s="8" t="s">
        <v>10</v>
      </c>
      <c r="E71" s="8" t="s">
        <v>11</v>
      </c>
      <c r="F71" s="10" t="s">
        <v>133</v>
      </c>
      <c r="G71" s="8" t="s">
        <v>13</v>
      </c>
    </row>
    <row r="72" ht="50" customHeight="1" spans="1:7">
      <c r="A72" s="7">
        <v>70</v>
      </c>
      <c r="B72" s="8" t="s">
        <v>134</v>
      </c>
      <c r="C72" s="8" t="s">
        <v>135</v>
      </c>
      <c r="D72" s="8" t="s">
        <v>10</v>
      </c>
      <c r="E72" s="8" t="s">
        <v>11</v>
      </c>
      <c r="F72" s="9" t="s">
        <v>136</v>
      </c>
      <c r="G72" s="8" t="s">
        <v>34</v>
      </c>
    </row>
    <row r="73" ht="50" customHeight="1" spans="1:7">
      <c r="A73" s="7">
        <v>71</v>
      </c>
      <c r="B73" s="8" t="s">
        <v>134</v>
      </c>
      <c r="C73" s="8" t="s">
        <v>137</v>
      </c>
      <c r="D73" s="8" t="s">
        <v>41</v>
      </c>
      <c r="E73" s="8" t="s">
        <v>11</v>
      </c>
      <c r="F73" s="9" t="s">
        <v>138</v>
      </c>
      <c r="G73" s="8" t="s">
        <v>34</v>
      </c>
    </row>
    <row r="74" ht="50" customHeight="1" spans="1:7">
      <c r="A74" s="7">
        <v>72</v>
      </c>
      <c r="B74" s="8" t="s">
        <v>134</v>
      </c>
      <c r="C74" s="8" t="s">
        <v>139</v>
      </c>
      <c r="D74" s="8" t="s">
        <v>41</v>
      </c>
      <c r="E74" s="8" t="s">
        <v>11</v>
      </c>
      <c r="F74" s="9" t="s">
        <v>140</v>
      </c>
      <c r="G74" s="8" t="s">
        <v>34</v>
      </c>
    </row>
    <row r="75" ht="50" customHeight="1" spans="1:7">
      <c r="A75" s="7">
        <v>73</v>
      </c>
      <c r="B75" s="8" t="s">
        <v>134</v>
      </c>
      <c r="C75" s="8" t="s">
        <v>141</v>
      </c>
      <c r="D75" s="8" t="s">
        <v>41</v>
      </c>
      <c r="E75" s="8" t="s">
        <v>11</v>
      </c>
      <c r="F75" s="9" t="s">
        <v>142</v>
      </c>
      <c r="G75" s="8" t="s">
        <v>34</v>
      </c>
    </row>
    <row r="76" ht="50" customHeight="1" spans="1:7">
      <c r="A76" s="7">
        <v>74</v>
      </c>
      <c r="B76" s="8" t="s">
        <v>134</v>
      </c>
      <c r="C76" s="8" t="s">
        <v>143</v>
      </c>
      <c r="D76" s="8" t="s">
        <v>41</v>
      </c>
      <c r="E76" s="8" t="s">
        <v>11</v>
      </c>
      <c r="F76" s="9" t="s">
        <v>144</v>
      </c>
      <c r="G76" s="8" t="s">
        <v>34</v>
      </c>
    </row>
    <row r="77" ht="50" customHeight="1" spans="1:7">
      <c r="A77" s="7">
        <v>75</v>
      </c>
      <c r="B77" s="8" t="s">
        <v>134</v>
      </c>
      <c r="C77" s="8" t="s">
        <v>145</v>
      </c>
      <c r="D77" s="8" t="s">
        <v>41</v>
      </c>
      <c r="E77" s="8" t="s">
        <v>11</v>
      </c>
      <c r="F77" s="9" t="s">
        <v>142</v>
      </c>
      <c r="G77" s="8" t="s">
        <v>34</v>
      </c>
    </row>
    <row r="78" ht="50" customHeight="1" spans="1:7">
      <c r="A78" s="7">
        <v>76</v>
      </c>
      <c r="B78" s="8" t="s">
        <v>134</v>
      </c>
      <c r="C78" s="8" t="s">
        <v>146</v>
      </c>
      <c r="D78" s="8" t="s">
        <v>41</v>
      </c>
      <c r="E78" s="8" t="s">
        <v>11</v>
      </c>
      <c r="F78" s="10" t="s">
        <v>142</v>
      </c>
      <c r="G78" s="8" t="s">
        <v>34</v>
      </c>
    </row>
    <row r="79" ht="50" customHeight="1" spans="1:7">
      <c r="A79" s="7">
        <v>77</v>
      </c>
      <c r="B79" s="8" t="s">
        <v>134</v>
      </c>
      <c r="C79" s="8" t="s">
        <v>147</v>
      </c>
      <c r="D79" s="8" t="s">
        <v>18</v>
      </c>
      <c r="E79" s="8" t="s">
        <v>11</v>
      </c>
      <c r="F79" s="9" t="s">
        <v>148</v>
      </c>
      <c r="G79" s="8" t="s">
        <v>34</v>
      </c>
    </row>
    <row r="80" ht="50" customHeight="1" spans="1:7">
      <c r="A80" s="7">
        <v>78</v>
      </c>
      <c r="B80" s="8" t="s">
        <v>134</v>
      </c>
      <c r="C80" s="8" t="s">
        <v>149</v>
      </c>
      <c r="D80" s="8" t="s">
        <v>18</v>
      </c>
      <c r="E80" s="8" t="s">
        <v>11</v>
      </c>
      <c r="F80" s="10" t="s">
        <v>150</v>
      </c>
      <c r="G80" s="8" t="s">
        <v>34</v>
      </c>
    </row>
    <row r="81" ht="50" customHeight="1" spans="1:7">
      <c r="A81" s="7">
        <v>79</v>
      </c>
      <c r="B81" s="8" t="s">
        <v>134</v>
      </c>
      <c r="C81" s="8" t="s">
        <v>151</v>
      </c>
      <c r="D81" s="8" t="s">
        <v>41</v>
      </c>
      <c r="E81" s="8" t="s">
        <v>11</v>
      </c>
      <c r="F81" s="10" t="s">
        <v>152</v>
      </c>
      <c r="G81" s="8" t="s">
        <v>34</v>
      </c>
    </row>
    <row r="82" ht="50" customHeight="1" spans="1:7">
      <c r="A82" s="7">
        <v>80</v>
      </c>
      <c r="B82" s="8" t="s">
        <v>134</v>
      </c>
      <c r="C82" s="8" t="s">
        <v>153</v>
      </c>
      <c r="D82" s="8" t="s">
        <v>41</v>
      </c>
      <c r="E82" s="8" t="s">
        <v>11</v>
      </c>
      <c r="F82" s="10" t="s">
        <v>154</v>
      </c>
      <c r="G82" s="8" t="s">
        <v>34</v>
      </c>
    </row>
    <row r="83" ht="50" customHeight="1" spans="1:7">
      <c r="A83" s="7">
        <v>81</v>
      </c>
      <c r="B83" s="8" t="s">
        <v>134</v>
      </c>
      <c r="C83" s="8" t="s">
        <v>155</v>
      </c>
      <c r="D83" s="8" t="s">
        <v>41</v>
      </c>
      <c r="E83" s="8" t="s">
        <v>11</v>
      </c>
      <c r="F83" s="9" t="s">
        <v>148</v>
      </c>
      <c r="G83" s="8" t="s">
        <v>34</v>
      </c>
    </row>
    <row r="84" ht="50" customHeight="1" spans="1:7">
      <c r="A84" s="7">
        <v>82</v>
      </c>
      <c r="B84" s="8" t="s">
        <v>134</v>
      </c>
      <c r="C84" s="8" t="s">
        <v>156</v>
      </c>
      <c r="D84" s="8" t="s">
        <v>41</v>
      </c>
      <c r="E84" s="8" t="s">
        <v>11</v>
      </c>
      <c r="F84" s="10" t="s">
        <v>157</v>
      </c>
      <c r="G84" s="8" t="s">
        <v>34</v>
      </c>
    </row>
    <row r="85" ht="50" customHeight="1" spans="1:7">
      <c r="A85" s="7">
        <v>83</v>
      </c>
      <c r="B85" s="8" t="s">
        <v>134</v>
      </c>
      <c r="C85" s="8" t="s">
        <v>158</v>
      </c>
      <c r="D85" s="8" t="s">
        <v>41</v>
      </c>
      <c r="E85" s="8" t="s">
        <v>11</v>
      </c>
      <c r="F85" s="10" t="s">
        <v>142</v>
      </c>
      <c r="G85" s="8" t="s">
        <v>34</v>
      </c>
    </row>
    <row r="86" ht="50" customHeight="1" spans="1:7">
      <c r="A86" s="7">
        <v>84</v>
      </c>
      <c r="B86" s="8" t="s">
        <v>134</v>
      </c>
      <c r="C86" s="8" t="s">
        <v>159</v>
      </c>
      <c r="D86" s="8" t="s">
        <v>41</v>
      </c>
      <c r="E86" s="8" t="s">
        <v>11</v>
      </c>
      <c r="F86" s="8" t="s">
        <v>160</v>
      </c>
      <c r="G86" s="8" t="s">
        <v>34</v>
      </c>
    </row>
    <row r="87" ht="50" customHeight="1" spans="1:7">
      <c r="A87" s="7">
        <v>85</v>
      </c>
      <c r="B87" s="8" t="s">
        <v>134</v>
      </c>
      <c r="C87" s="8" t="s">
        <v>161</v>
      </c>
      <c r="D87" s="8" t="s">
        <v>41</v>
      </c>
      <c r="E87" s="8" t="s">
        <v>11</v>
      </c>
      <c r="F87" s="10" t="s">
        <v>162</v>
      </c>
      <c r="G87" s="8" t="s">
        <v>34</v>
      </c>
    </row>
    <row r="88" ht="50" customHeight="1" spans="1:7">
      <c r="A88" s="7">
        <v>86</v>
      </c>
      <c r="B88" s="8" t="s">
        <v>134</v>
      </c>
      <c r="C88" s="8" t="s">
        <v>163</v>
      </c>
      <c r="D88" s="8" t="s">
        <v>41</v>
      </c>
      <c r="E88" s="8" t="s">
        <v>11</v>
      </c>
      <c r="F88" s="10" t="s">
        <v>140</v>
      </c>
      <c r="G88" s="8" t="s">
        <v>34</v>
      </c>
    </row>
    <row r="89" ht="50" customHeight="1" spans="1:7">
      <c r="A89" s="7">
        <v>87</v>
      </c>
      <c r="B89" s="8" t="s">
        <v>164</v>
      </c>
      <c r="C89" s="8" t="s">
        <v>165</v>
      </c>
      <c r="D89" s="8" t="s">
        <v>10</v>
      </c>
      <c r="E89" s="8" t="s">
        <v>11</v>
      </c>
      <c r="F89" s="9" t="s">
        <v>166</v>
      </c>
      <c r="G89" s="8" t="s">
        <v>13</v>
      </c>
    </row>
    <row r="90" ht="50" customHeight="1" spans="1:7">
      <c r="A90" s="7">
        <v>88</v>
      </c>
      <c r="B90" s="8" t="s">
        <v>164</v>
      </c>
      <c r="C90" s="8" t="s">
        <v>167</v>
      </c>
      <c r="D90" s="8" t="s">
        <v>10</v>
      </c>
      <c r="E90" s="8" t="s">
        <v>11</v>
      </c>
      <c r="F90" s="10" t="s">
        <v>168</v>
      </c>
      <c r="G90" s="8" t="s">
        <v>13</v>
      </c>
    </row>
    <row r="91" ht="50" customHeight="1" spans="1:7">
      <c r="A91" s="7">
        <v>89</v>
      </c>
      <c r="B91" s="8" t="s">
        <v>164</v>
      </c>
      <c r="C91" s="8" t="s">
        <v>169</v>
      </c>
      <c r="D91" s="8" t="s">
        <v>10</v>
      </c>
      <c r="E91" s="8" t="s">
        <v>11</v>
      </c>
      <c r="F91" s="9" t="s">
        <v>170</v>
      </c>
      <c r="G91" s="8" t="s">
        <v>13</v>
      </c>
    </row>
    <row r="92" ht="50" customHeight="1" spans="1:7">
      <c r="A92" s="7">
        <v>90</v>
      </c>
      <c r="B92" s="8" t="s">
        <v>164</v>
      </c>
      <c r="C92" s="8" t="s">
        <v>171</v>
      </c>
      <c r="D92" s="8" t="s">
        <v>10</v>
      </c>
      <c r="E92" s="8" t="s">
        <v>11</v>
      </c>
      <c r="F92" s="9" t="s">
        <v>172</v>
      </c>
      <c r="G92" s="8" t="s">
        <v>13</v>
      </c>
    </row>
    <row r="93" ht="50" customHeight="1" spans="1:7">
      <c r="A93" s="7">
        <v>91</v>
      </c>
      <c r="B93" s="8" t="s">
        <v>164</v>
      </c>
      <c r="C93" s="8" t="s">
        <v>173</v>
      </c>
      <c r="D93" s="8" t="s">
        <v>10</v>
      </c>
      <c r="E93" s="8" t="s">
        <v>11</v>
      </c>
      <c r="F93" s="10" t="s">
        <v>174</v>
      </c>
      <c r="G93" s="8" t="s">
        <v>13</v>
      </c>
    </row>
    <row r="94" ht="50" customHeight="1" spans="1:7">
      <c r="A94" s="7">
        <v>92</v>
      </c>
      <c r="B94" s="8" t="s">
        <v>164</v>
      </c>
      <c r="C94" s="8" t="s">
        <v>175</v>
      </c>
      <c r="D94" s="8" t="s">
        <v>10</v>
      </c>
      <c r="E94" s="8" t="s">
        <v>11</v>
      </c>
      <c r="F94" s="10" t="s">
        <v>176</v>
      </c>
      <c r="G94" s="8" t="s">
        <v>13</v>
      </c>
    </row>
    <row r="95" ht="50" customHeight="1" spans="1:7">
      <c r="A95" s="7">
        <v>93</v>
      </c>
      <c r="B95" s="8" t="s">
        <v>164</v>
      </c>
      <c r="C95" s="8" t="s">
        <v>177</v>
      </c>
      <c r="D95" s="8" t="s">
        <v>10</v>
      </c>
      <c r="E95" s="8" t="s">
        <v>11</v>
      </c>
      <c r="F95" s="10" t="s">
        <v>178</v>
      </c>
      <c r="G95" s="8" t="s">
        <v>13</v>
      </c>
    </row>
    <row r="96" ht="50" customHeight="1" spans="1:7">
      <c r="A96" s="7">
        <v>94</v>
      </c>
      <c r="B96" s="8" t="s">
        <v>164</v>
      </c>
      <c r="C96" s="8" t="s">
        <v>179</v>
      </c>
      <c r="D96" s="8" t="s">
        <v>10</v>
      </c>
      <c r="E96" s="8" t="s">
        <v>11</v>
      </c>
      <c r="F96" s="10" t="s">
        <v>180</v>
      </c>
      <c r="G96" s="8" t="s">
        <v>13</v>
      </c>
    </row>
    <row r="97" ht="50" customHeight="1" spans="1:7">
      <c r="A97" s="7">
        <v>95</v>
      </c>
      <c r="B97" s="8" t="s">
        <v>164</v>
      </c>
      <c r="C97" s="8" t="s">
        <v>181</v>
      </c>
      <c r="D97" s="8" t="s">
        <v>10</v>
      </c>
      <c r="E97" s="8" t="s">
        <v>11</v>
      </c>
      <c r="F97" s="9" t="s">
        <v>180</v>
      </c>
      <c r="G97" s="8" t="s">
        <v>13</v>
      </c>
    </row>
    <row r="98" ht="50" customHeight="1" spans="1:7">
      <c r="A98" s="7">
        <v>96</v>
      </c>
      <c r="B98" s="8" t="s">
        <v>182</v>
      </c>
      <c r="C98" s="8" t="s">
        <v>183</v>
      </c>
      <c r="D98" s="8" t="s">
        <v>10</v>
      </c>
      <c r="E98" s="8" t="s">
        <v>11</v>
      </c>
      <c r="F98" s="10" t="s">
        <v>184</v>
      </c>
      <c r="G98" s="8" t="s">
        <v>13</v>
      </c>
    </row>
    <row r="99" ht="50" customHeight="1" spans="1:7">
      <c r="A99" s="7">
        <v>97</v>
      </c>
      <c r="B99" s="8" t="s">
        <v>185</v>
      </c>
      <c r="C99" s="8" t="s">
        <v>186</v>
      </c>
      <c r="D99" s="8" t="s">
        <v>32</v>
      </c>
      <c r="E99" s="8" t="s">
        <v>11</v>
      </c>
      <c r="F99" s="10" t="s">
        <v>187</v>
      </c>
      <c r="G99" s="8" t="s">
        <v>34</v>
      </c>
    </row>
    <row r="100" ht="50" customHeight="1" spans="1:7">
      <c r="A100" s="7">
        <v>98</v>
      </c>
      <c r="B100" s="8" t="s">
        <v>185</v>
      </c>
      <c r="C100" s="8" t="s">
        <v>188</v>
      </c>
      <c r="D100" s="8" t="s">
        <v>10</v>
      </c>
      <c r="E100" s="8" t="s">
        <v>11</v>
      </c>
      <c r="F100" s="10" t="s">
        <v>189</v>
      </c>
      <c r="G100" s="8" t="s">
        <v>34</v>
      </c>
    </row>
    <row r="101" ht="50" customHeight="1" spans="1:7">
      <c r="A101" s="7">
        <v>99</v>
      </c>
      <c r="B101" s="8" t="s">
        <v>185</v>
      </c>
      <c r="C101" s="8" t="s">
        <v>190</v>
      </c>
      <c r="D101" s="8" t="s">
        <v>32</v>
      </c>
      <c r="E101" s="8" t="s">
        <v>11</v>
      </c>
      <c r="F101" s="10" t="s">
        <v>191</v>
      </c>
      <c r="G101" s="8" t="s">
        <v>34</v>
      </c>
    </row>
    <row r="102" ht="50" customHeight="1" spans="1:7">
      <c r="A102" s="7">
        <v>100</v>
      </c>
      <c r="B102" s="8" t="s">
        <v>185</v>
      </c>
      <c r="C102" s="8" t="s">
        <v>192</v>
      </c>
      <c r="D102" s="8" t="s">
        <v>32</v>
      </c>
      <c r="E102" s="8" t="s">
        <v>11</v>
      </c>
      <c r="F102" s="10" t="s">
        <v>193</v>
      </c>
      <c r="G102" s="8" t="s">
        <v>34</v>
      </c>
    </row>
    <row r="103" ht="50" customHeight="1" spans="1:7">
      <c r="A103" s="7">
        <v>101</v>
      </c>
      <c r="B103" s="8" t="s">
        <v>185</v>
      </c>
      <c r="C103" s="8" t="s">
        <v>194</v>
      </c>
      <c r="D103" s="8" t="s">
        <v>41</v>
      </c>
      <c r="E103" s="8" t="s">
        <v>11</v>
      </c>
      <c r="F103" s="10" t="s">
        <v>195</v>
      </c>
      <c r="G103" s="8" t="s">
        <v>34</v>
      </c>
    </row>
    <row r="104" ht="50" customHeight="1" spans="1:7">
      <c r="A104" s="7">
        <v>102</v>
      </c>
      <c r="B104" s="8" t="s">
        <v>185</v>
      </c>
      <c r="C104" s="8" t="s">
        <v>196</v>
      </c>
      <c r="D104" s="8" t="s">
        <v>32</v>
      </c>
      <c r="E104" s="8" t="s">
        <v>11</v>
      </c>
      <c r="F104" s="10" t="s">
        <v>197</v>
      </c>
      <c r="G104" s="8" t="s">
        <v>34</v>
      </c>
    </row>
    <row r="105" ht="50" customHeight="1" spans="1:7">
      <c r="A105" s="7">
        <v>103</v>
      </c>
      <c r="B105" s="8" t="s">
        <v>185</v>
      </c>
      <c r="C105" s="8" t="s">
        <v>198</v>
      </c>
      <c r="D105" s="8" t="s">
        <v>32</v>
      </c>
      <c r="E105" s="8" t="s">
        <v>11</v>
      </c>
      <c r="F105" s="11" t="s">
        <v>197</v>
      </c>
      <c r="G105" s="8" t="s">
        <v>34</v>
      </c>
    </row>
    <row r="106" ht="50" customHeight="1" spans="1:7">
      <c r="A106" s="7">
        <v>104</v>
      </c>
      <c r="B106" s="8" t="s">
        <v>185</v>
      </c>
      <c r="C106" s="8" t="s">
        <v>199</v>
      </c>
      <c r="D106" s="8" t="s">
        <v>32</v>
      </c>
      <c r="E106" s="8" t="s">
        <v>11</v>
      </c>
      <c r="F106" s="8" t="s">
        <v>197</v>
      </c>
      <c r="G106" s="8" t="s">
        <v>34</v>
      </c>
    </row>
    <row r="107" ht="50" customHeight="1" spans="1:7">
      <c r="A107" s="7">
        <v>105</v>
      </c>
      <c r="B107" s="8" t="s">
        <v>185</v>
      </c>
      <c r="C107" s="8" t="s">
        <v>200</v>
      </c>
      <c r="D107" s="8" t="s">
        <v>32</v>
      </c>
      <c r="E107" s="8" t="s">
        <v>11</v>
      </c>
      <c r="F107" s="8" t="s">
        <v>201</v>
      </c>
      <c r="G107" s="8" t="s">
        <v>34</v>
      </c>
    </row>
    <row r="108" ht="50" customHeight="1" spans="1:7">
      <c r="A108" s="7">
        <v>106</v>
      </c>
      <c r="B108" s="8" t="s">
        <v>185</v>
      </c>
      <c r="C108" s="8" t="s">
        <v>202</v>
      </c>
      <c r="D108" s="8" t="s">
        <v>41</v>
      </c>
      <c r="E108" s="8" t="s">
        <v>11</v>
      </c>
      <c r="F108" s="10" t="s">
        <v>203</v>
      </c>
      <c r="G108" s="8" t="s">
        <v>34</v>
      </c>
    </row>
    <row r="109" ht="50" customHeight="1" spans="1:7">
      <c r="A109" s="7">
        <v>107</v>
      </c>
      <c r="B109" s="8" t="s">
        <v>185</v>
      </c>
      <c r="C109" s="8" t="s">
        <v>204</v>
      </c>
      <c r="D109" s="8" t="s">
        <v>32</v>
      </c>
      <c r="E109" s="8" t="s">
        <v>11</v>
      </c>
      <c r="F109" s="8" t="s">
        <v>205</v>
      </c>
      <c r="G109" s="8" t="s">
        <v>34</v>
      </c>
    </row>
    <row r="110" ht="50" customHeight="1" spans="1:7">
      <c r="A110" s="7">
        <v>108</v>
      </c>
      <c r="B110" s="8" t="s">
        <v>185</v>
      </c>
      <c r="C110" s="8" t="s">
        <v>206</v>
      </c>
      <c r="D110" s="8" t="s">
        <v>41</v>
      </c>
      <c r="E110" s="8" t="s">
        <v>11</v>
      </c>
      <c r="F110" s="8" t="s">
        <v>207</v>
      </c>
      <c r="G110" s="8" t="s">
        <v>34</v>
      </c>
    </row>
    <row r="111" ht="50" customHeight="1" spans="1:7">
      <c r="A111" s="7">
        <v>109</v>
      </c>
      <c r="B111" s="8" t="s">
        <v>185</v>
      </c>
      <c r="C111" s="8" t="s">
        <v>208</v>
      </c>
      <c r="D111" s="8" t="s">
        <v>41</v>
      </c>
      <c r="E111" s="8" t="s">
        <v>11</v>
      </c>
      <c r="F111" s="9" t="s">
        <v>209</v>
      </c>
      <c r="G111" s="8" t="s">
        <v>34</v>
      </c>
    </row>
    <row r="112" ht="50" customHeight="1" spans="1:7">
      <c r="A112" s="7">
        <v>110</v>
      </c>
      <c r="B112" s="8" t="s">
        <v>185</v>
      </c>
      <c r="C112" s="8" t="s">
        <v>210</v>
      </c>
      <c r="D112" s="8" t="s">
        <v>32</v>
      </c>
      <c r="E112" s="8" t="s">
        <v>11</v>
      </c>
      <c r="F112" s="8" t="s">
        <v>211</v>
      </c>
      <c r="G112" s="8" t="s">
        <v>34</v>
      </c>
    </row>
    <row r="113" ht="50" customHeight="1" spans="1:7">
      <c r="A113" s="7">
        <v>111</v>
      </c>
      <c r="B113" s="8" t="s">
        <v>185</v>
      </c>
      <c r="C113" s="8" t="s">
        <v>212</v>
      </c>
      <c r="D113" s="8" t="s">
        <v>41</v>
      </c>
      <c r="E113" s="8" t="s">
        <v>11</v>
      </c>
      <c r="F113" s="10" t="s">
        <v>213</v>
      </c>
      <c r="G113" s="8" t="s">
        <v>34</v>
      </c>
    </row>
    <row r="114" ht="50" customHeight="1" spans="1:7">
      <c r="A114" s="7">
        <v>112</v>
      </c>
      <c r="B114" s="8" t="s">
        <v>185</v>
      </c>
      <c r="C114" s="8" t="s">
        <v>214</v>
      </c>
      <c r="D114" s="8" t="s">
        <v>41</v>
      </c>
      <c r="E114" s="8" t="s">
        <v>11</v>
      </c>
      <c r="F114" s="8" t="s">
        <v>215</v>
      </c>
      <c r="G114" s="8" t="s">
        <v>34</v>
      </c>
    </row>
    <row r="115" ht="50" customHeight="1" spans="1:7">
      <c r="A115" s="7">
        <v>113</v>
      </c>
      <c r="B115" s="8" t="s">
        <v>185</v>
      </c>
      <c r="C115" s="8" t="s">
        <v>216</v>
      </c>
      <c r="D115" s="8" t="s">
        <v>32</v>
      </c>
      <c r="E115" s="8" t="s">
        <v>11</v>
      </c>
      <c r="F115" s="10" t="s">
        <v>197</v>
      </c>
      <c r="G115" s="8" t="s">
        <v>34</v>
      </c>
    </row>
    <row r="116" ht="50" customHeight="1" spans="1:7">
      <c r="A116" s="7">
        <v>114</v>
      </c>
      <c r="B116" s="8" t="s">
        <v>185</v>
      </c>
      <c r="C116" s="8" t="s">
        <v>217</v>
      </c>
      <c r="D116" s="8" t="s">
        <v>32</v>
      </c>
      <c r="E116" s="8" t="s">
        <v>11</v>
      </c>
      <c r="F116" s="10" t="s">
        <v>197</v>
      </c>
      <c r="G116" s="8" t="s">
        <v>34</v>
      </c>
    </row>
    <row r="117" ht="50" customHeight="1" spans="1:7">
      <c r="A117" s="7">
        <v>115</v>
      </c>
      <c r="B117" s="8" t="s">
        <v>185</v>
      </c>
      <c r="C117" s="8" t="s">
        <v>218</v>
      </c>
      <c r="D117" s="8" t="s">
        <v>41</v>
      </c>
      <c r="E117" s="8" t="s">
        <v>11</v>
      </c>
      <c r="F117" s="8" t="s">
        <v>219</v>
      </c>
      <c r="G117" s="8" t="s">
        <v>34</v>
      </c>
    </row>
    <row r="118" ht="50" customHeight="1" spans="1:7">
      <c r="A118" s="7">
        <v>116</v>
      </c>
      <c r="B118" s="8" t="s">
        <v>185</v>
      </c>
      <c r="C118" s="8" t="s">
        <v>220</v>
      </c>
      <c r="D118" s="8" t="s">
        <v>32</v>
      </c>
      <c r="E118" s="8" t="s">
        <v>11</v>
      </c>
      <c r="F118" s="8" t="s">
        <v>197</v>
      </c>
      <c r="G118" s="8" t="s">
        <v>34</v>
      </c>
    </row>
    <row r="119" ht="50" customHeight="1" spans="1:7">
      <c r="A119" s="7">
        <v>117</v>
      </c>
      <c r="B119" s="8" t="s">
        <v>185</v>
      </c>
      <c r="C119" s="8" t="s">
        <v>221</v>
      </c>
      <c r="D119" s="8" t="s">
        <v>32</v>
      </c>
      <c r="E119" s="8" t="s">
        <v>11</v>
      </c>
      <c r="F119" s="10" t="s">
        <v>197</v>
      </c>
      <c r="G119" s="8" t="s">
        <v>34</v>
      </c>
    </row>
    <row r="120" ht="50" customHeight="1" spans="1:7">
      <c r="A120" s="7">
        <v>118</v>
      </c>
      <c r="B120" s="8" t="s">
        <v>185</v>
      </c>
      <c r="C120" s="8" t="s">
        <v>222</v>
      </c>
      <c r="D120" s="8" t="s">
        <v>41</v>
      </c>
      <c r="E120" s="8" t="s">
        <v>11</v>
      </c>
      <c r="F120" s="8" t="s">
        <v>223</v>
      </c>
      <c r="G120" s="8" t="s">
        <v>34</v>
      </c>
    </row>
    <row r="121" ht="50" customHeight="1" spans="1:7">
      <c r="A121" s="7">
        <v>119</v>
      </c>
      <c r="B121" s="8" t="s">
        <v>185</v>
      </c>
      <c r="C121" s="8" t="s">
        <v>224</v>
      </c>
      <c r="D121" s="8" t="s">
        <v>41</v>
      </c>
      <c r="E121" s="8" t="s">
        <v>11</v>
      </c>
      <c r="F121" s="8" t="s">
        <v>225</v>
      </c>
      <c r="G121" s="8" t="s">
        <v>34</v>
      </c>
    </row>
    <row r="122" ht="50" customHeight="1" spans="1:7">
      <c r="A122" s="7">
        <v>120</v>
      </c>
      <c r="B122" s="8" t="s">
        <v>185</v>
      </c>
      <c r="C122" s="8" t="s">
        <v>226</v>
      </c>
      <c r="D122" s="8" t="s">
        <v>32</v>
      </c>
      <c r="E122" s="8" t="s">
        <v>11</v>
      </c>
      <c r="F122" s="8" t="s">
        <v>197</v>
      </c>
      <c r="G122" s="8" t="s">
        <v>34</v>
      </c>
    </row>
    <row r="123" ht="50" customHeight="1" spans="1:7">
      <c r="A123" s="7">
        <v>121</v>
      </c>
      <c r="B123" s="8" t="s">
        <v>185</v>
      </c>
      <c r="C123" s="8" t="s">
        <v>227</v>
      </c>
      <c r="D123" s="8" t="s">
        <v>32</v>
      </c>
      <c r="E123" s="8" t="s">
        <v>11</v>
      </c>
      <c r="F123" s="8" t="s">
        <v>197</v>
      </c>
      <c r="G123" s="8" t="s">
        <v>34</v>
      </c>
    </row>
    <row r="124" ht="50" customHeight="1" spans="1:7">
      <c r="A124" s="7">
        <v>122</v>
      </c>
      <c r="B124" s="8" t="s">
        <v>228</v>
      </c>
      <c r="C124" s="8" t="s">
        <v>229</v>
      </c>
      <c r="D124" s="8" t="s">
        <v>41</v>
      </c>
      <c r="E124" s="8" t="s">
        <v>11</v>
      </c>
      <c r="F124" s="10" t="s">
        <v>230</v>
      </c>
      <c r="G124" s="8" t="s">
        <v>34</v>
      </c>
    </row>
    <row r="125" ht="50" customHeight="1" spans="1:7">
      <c r="A125" s="7">
        <v>123</v>
      </c>
      <c r="B125" s="8" t="s">
        <v>228</v>
      </c>
      <c r="C125" s="8" t="s">
        <v>231</v>
      </c>
      <c r="D125" s="8" t="s">
        <v>41</v>
      </c>
      <c r="E125" s="8" t="s">
        <v>11</v>
      </c>
      <c r="F125" s="10" t="s">
        <v>232</v>
      </c>
      <c r="G125" s="8" t="s">
        <v>34</v>
      </c>
    </row>
    <row r="126" ht="50" customHeight="1" spans="1:7">
      <c r="A126" s="7">
        <v>124</v>
      </c>
      <c r="B126" s="8" t="s">
        <v>228</v>
      </c>
      <c r="C126" s="8" t="s">
        <v>233</v>
      </c>
      <c r="D126" s="8" t="s">
        <v>41</v>
      </c>
      <c r="E126" s="8" t="s">
        <v>11</v>
      </c>
      <c r="F126" s="10" t="s">
        <v>234</v>
      </c>
      <c r="G126" s="8" t="s">
        <v>34</v>
      </c>
    </row>
    <row r="127" ht="50" customHeight="1" spans="1:7">
      <c r="A127" s="7">
        <v>125</v>
      </c>
      <c r="B127" s="8" t="s">
        <v>228</v>
      </c>
      <c r="C127" s="8" t="s">
        <v>235</v>
      </c>
      <c r="D127" s="8" t="s">
        <v>41</v>
      </c>
      <c r="E127" s="8" t="s">
        <v>11</v>
      </c>
      <c r="F127" s="10" t="s">
        <v>236</v>
      </c>
      <c r="G127" s="8" t="s">
        <v>34</v>
      </c>
    </row>
    <row r="128" ht="50" customHeight="1" spans="1:7">
      <c r="A128" s="7">
        <v>126</v>
      </c>
      <c r="B128" s="8" t="s">
        <v>228</v>
      </c>
      <c r="C128" s="8" t="s">
        <v>237</v>
      </c>
      <c r="D128" s="8" t="s">
        <v>41</v>
      </c>
      <c r="E128" s="8" t="s">
        <v>11</v>
      </c>
      <c r="F128" s="10" t="s">
        <v>238</v>
      </c>
      <c r="G128" s="8" t="s">
        <v>34</v>
      </c>
    </row>
    <row r="129" ht="50" customHeight="1" spans="1:7">
      <c r="A129" s="7">
        <v>127</v>
      </c>
      <c r="B129" s="8" t="s">
        <v>228</v>
      </c>
      <c r="C129" s="8" t="s">
        <v>239</v>
      </c>
      <c r="D129" s="8" t="s">
        <v>41</v>
      </c>
      <c r="E129" s="8" t="s">
        <v>11</v>
      </c>
      <c r="F129" s="10" t="s">
        <v>240</v>
      </c>
      <c r="G129" s="8" t="s">
        <v>34</v>
      </c>
    </row>
    <row r="130" ht="50" customHeight="1" spans="1:7">
      <c r="A130" s="7">
        <v>128</v>
      </c>
      <c r="B130" s="8" t="s">
        <v>228</v>
      </c>
      <c r="C130" s="8" t="s">
        <v>241</v>
      </c>
      <c r="D130" s="8" t="s">
        <v>41</v>
      </c>
      <c r="E130" s="8" t="s">
        <v>11</v>
      </c>
      <c r="F130" s="10" t="s">
        <v>242</v>
      </c>
      <c r="G130" s="8" t="s">
        <v>34</v>
      </c>
    </row>
    <row r="131" ht="50" customHeight="1" spans="1:7">
      <c r="A131" s="7">
        <v>129</v>
      </c>
      <c r="B131" s="8" t="s">
        <v>228</v>
      </c>
      <c r="C131" s="8" t="s">
        <v>243</v>
      </c>
      <c r="D131" s="8" t="s">
        <v>41</v>
      </c>
      <c r="E131" s="8" t="s">
        <v>11</v>
      </c>
      <c r="F131" s="10" t="s">
        <v>244</v>
      </c>
      <c r="G131" s="8" t="s">
        <v>34</v>
      </c>
    </row>
    <row r="132" ht="50" customHeight="1" spans="1:7">
      <c r="A132" s="7">
        <v>130</v>
      </c>
      <c r="B132" s="8" t="s">
        <v>228</v>
      </c>
      <c r="C132" s="8" t="s">
        <v>245</v>
      </c>
      <c r="D132" s="8" t="s">
        <v>41</v>
      </c>
      <c r="E132" s="8" t="s">
        <v>11</v>
      </c>
      <c r="F132" s="10" t="s">
        <v>246</v>
      </c>
      <c r="G132" s="8" t="s">
        <v>34</v>
      </c>
    </row>
    <row r="133" ht="50" customHeight="1" spans="1:7">
      <c r="A133" s="7">
        <v>131</v>
      </c>
      <c r="B133" s="8" t="s">
        <v>228</v>
      </c>
      <c r="C133" s="8" t="s">
        <v>247</v>
      </c>
      <c r="D133" s="8" t="s">
        <v>41</v>
      </c>
      <c r="E133" s="8" t="s">
        <v>11</v>
      </c>
      <c r="F133" s="10" t="s">
        <v>248</v>
      </c>
      <c r="G133" s="8" t="s">
        <v>34</v>
      </c>
    </row>
    <row r="134" ht="50" customHeight="1" spans="1:7">
      <c r="A134" s="7">
        <v>132</v>
      </c>
      <c r="B134" s="8" t="s">
        <v>249</v>
      </c>
      <c r="C134" s="8" t="s">
        <v>250</v>
      </c>
      <c r="D134" s="8" t="s">
        <v>10</v>
      </c>
      <c r="E134" s="8" t="s">
        <v>11</v>
      </c>
      <c r="F134" s="10" t="s">
        <v>251</v>
      </c>
      <c r="G134" s="8" t="s">
        <v>13</v>
      </c>
    </row>
    <row r="135" ht="50" customHeight="1" spans="1:7">
      <c r="A135" s="7">
        <v>133</v>
      </c>
      <c r="B135" s="8" t="s">
        <v>249</v>
      </c>
      <c r="C135" s="8" t="s">
        <v>252</v>
      </c>
      <c r="D135" s="8" t="s">
        <v>10</v>
      </c>
      <c r="E135" s="8" t="s">
        <v>11</v>
      </c>
      <c r="F135" s="10" t="s">
        <v>251</v>
      </c>
      <c r="G135" s="8" t="s">
        <v>13</v>
      </c>
    </row>
    <row r="136" ht="50" customHeight="1" spans="1:7">
      <c r="A136" s="7">
        <v>134</v>
      </c>
      <c r="B136" s="8" t="s">
        <v>249</v>
      </c>
      <c r="C136" s="8" t="s">
        <v>253</v>
      </c>
      <c r="D136" s="8" t="s">
        <v>18</v>
      </c>
      <c r="E136" s="8" t="s">
        <v>11</v>
      </c>
      <c r="F136" s="10" t="s">
        <v>254</v>
      </c>
      <c r="G136" s="8" t="s">
        <v>34</v>
      </c>
    </row>
    <row r="137" ht="50" customHeight="1" spans="1:7">
      <c r="A137" s="7">
        <v>135</v>
      </c>
      <c r="B137" s="8" t="s">
        <v>249</v>
      </c>
      <c r="C137" s="8" t="s">
        <v>255</v>
      </c>
      <c r="D137" s="8" t="s">
        <v>41</v>
      </c>
      <c r="E137" s="8" t="s">
        <v>11</v>
      </c>
      <c r="F137" s="10" t="s">
        <v>256</v>
      </c>
      <c r="G137" s="8" t="s">
        <v>34</v>
      </c>
    </row>
    <row r="138" ht="50" customHeight="1" spans="1:7">
      <c r="A138" s="7">
        <v>136</v>
      </c>
      <c r="B138" s="8" t="s">
        <v>249</v>
      </c>
      <c r="C138" s="8" t="s">
        <v>257</v>
      </c>
      <c r="D138" s="8" t="s">
        <v>41</v>
      </c>
      <c r="E138" s="8" t="s">
        <v>11</v>
      </c>
      <c r="F138" s="10" t="s">
        <v>258</v>
      </c>
      <c r="G138" s="8" t="s">
        <v>34</v>
      </c>
    </row>
    <row r="139" ht="50" customHeight="1" spans="1:7">
      <c r="A139" s="7">
        <v>137</v>
      </c>
      <c r="B139" s="8" t="s">
        <v>249</v>
      </c>
      <c r="C139" s="8" t="s">
        <v>259</v>
      </c>
      <c r="D139" s="8" t="s">
        <v>41</v>
      </c>
      <c r="E139" s="8" t="s">
        <v>11</v>
      </c>
      <c r="F139" s="10" t="s">
        <v>260</v>
      </c>
      <c r="G139" s="8" t="s">
        <v>34</v>
      </c>
    </row>
    <row r="140" ht="50" customHeight="1" spans="1:7">
      <c r="A140" s="7">
        <v>138</v>
      </c>
      <c r="B140" s="8" t="s">
        <v>261</v>
      </c>
      <c r="C140" s="8" t="s">
        <v>262</v>
      </c>
      <c r="D140" s="8" t="s">
        <v>10</v>
      </c>
      <c r="E140" s="8" t="s">
        <v>11</v>
      </c>
      <c r="F140" s="9" t="s">
        <v>263</v>
      </c>
      <c r="G140" s="8" t="s">
        <v>13</v>
      </c>
    </row>
    <row r="141" ht="50" customHeight="1" spans="1:7">
      <c r="A141" s="7">
        <v>139</v>
      </c>
      <c r="B141" s="8" t="s">
        <v>261</v>
      </c>
      <c r="C141" s="8" t="s">
        <v>264</v>
      </c>
      <c r="D141" s="8" t="s">
        <v>10</v>
      </c>
      <c r="E141" s="8" t="s">
        <v>11</v>
      </c>
      <c r="F141" s="9" t="s">
        <v>263</v>
      </c>
      <c r="G141" s="8" t="s">
        <v>13</v>
      </c>
    </row>
    <row r="142" ht="50" customHeight="1" spans="1:7">
      <c r="A142" s="7">
        <v>140</v>
      </c>
      <c r="B142" s="8" t="s">
        <v>261</v>
      </c>
      <c r="C142" s="8" t="s">
        <v>265</v>
      </c>
      <c r="D142" s="8" t="s">
        <v>10</v>
      </c>
      <c r="E142" s="8" t="s">
        <v>11</v>
      </c>
      <c r="F142" s="10" t="s">
        <v>266</v>
      </c>
      <c r="G142" s="8" t="s">
        <v>13</v>
      </c>
    </row>
    <row r="143" ht="50" customHeight="1" spans="1:7">
      <c r="A143" s="7">
        <v>141</v>
      </c>
      <c r="B143" s="8" t="s">
        <v>261</v>
      </c>
      <c r="C143" s="8" t="s">
        <v>267</v>
      </c>
      <c r="D143" s="8" t="s">
        <v>10</v>
      </c>
      <c r="E143" s="8" t="s">
        <v>11</v>
      </c>
      <c r="F143" s="10" t="s">
        <v>268</v>
      </c>
      <c r="G143" s="8" t="s">
        <v>13</v>
      </c>
    </row>
    <row r="144" ht="50" customHeight="1" spans="1:7">
      <c r="A144" s="7">
        <v>142</v>
      </c>
      <c r="B144" s="8" t="s">
        <v>261</v>
      </c>
      <c r="C144" s="8" t="s">
        <v>269</v>
      </c>
      <c r="D144" s="8" t="s">
        <v>10</v>
      </c>
      <c r="E144" s="8" t="s">
        <v>11</v>
      </c>
      <c r="F144" s="10" t="s">
        <v>270</v>
      </c>
      <c r="G144" s="8" t="s">
        <v>13</v>
      </c>
    </row>
    <row r="145" ht="50" customHeight="1" spans="1:7">
      <c r="A145" s="7">
        <v>143</v>
      </c>
      <c r="B145" s="8" t="s">
        <v>261</v>
      </c>
      <c r="C145" s="8" t="s">
        <v>271</v>
      </c>
      <c r="D145" s="8" t="s">
        <v>10</v>
      </c>
      <c r="E145" s="8" t="s">
        <v>11</v>
      </c>
      <c r="F145" s="10" t="s">
        <v>272</v>
      </c>
      <c r="G145" s="8" t="s">
        <v>13</v>
      </c>
    </row>
    <row r="146" ht="50" customHeight="1" spans="1:7">
      <c r="A146" s="7">
        <v>144</v>
      </c>
      <c r="B146" s="8" t="s">
        <v>261</v>
      </c>
      <c r="C146" s="8" t="s">
        <v>273</v>
      </c>
      <c r="D146" s="8" t="s">
        <v>10</v>
      </c>
      <c r="E146" s="8" t="s">
        <v>11</v>
      </c>
      <c r="F146" s="10" t="s">
        <v>274</v>
      </c>
      <c r="G146" s="8" t="s">
        <v>13</v>
      </c>
    </row>
    <row r="147" ht="50" customHeight="1" spans="1:7">
      <c r="A147" s="12" t="s">
        <v>275</v>
      </c>
      <c r="B147" s="12"/>
      <c r="C147" s="12"/>
      <c r="D147" s="12"/>
      <c r="E147" s="12"/>
      <c r="F147" s="12"/>
      <c r="G147" s="12"/>
    </row>
    <row r="148" ht="14.25" spans="2:6">
      <c r="B148" s="13"/>
      <c r="C148" s="13"/>
      <c r="D148" s="13"/>
      <c r="E148" s="13"/>
      <c r="F148" s="13"/>
    </row>
    <row r="149" ht="14.25" spans="2:6">
      <c r="B149" s="13"/>
      <c r="C149" s="13"/>
      <c r="D149" s="13"/>
      <c r="E149" s="13"/>
      <c r="F149" s="13"/>
    </row>
    <row r="150" ht="14.25" spans="2:6">
      <c r="B150" s="13"/>
      <c r="C150" s="13"/>
      <c r="D150" s="13"/>
      <c r="E150" s="13"/>
      <c r="F150" s="13"/>
    </row>
    <row r="151" ht="14.25" spans="2:6">
      <c r="B151" s="13"/>
      <c r="C151" s="13"/>
      <c r="D151" s="13"/>
      <c r="E151" s="13"/>
      <c r="F151" s="13"/>
    </row>
    <row r="152" ht="14.25" spans="2:6">
      <c r="B152" s="13"/>
      <c r="C152" s="13"/>
      <c r="D152" s="13"/>
      <c r="E152" s="13"/>
      <c r="F152" s="13"/>
    </row>
    <row r="153" ht="14.25" spans="2:6">
      <c r="B153" s="13"/>
      <c r="C153" s="13"/>
      <c r="D153" s="13"/>
      <c r="E153" s="13"/>
      <c r="F153" s="13"/>
    </row>
    <row r="154" ht="14.25" spans="2:6">
      <c r="B154" s="13"/>
      <c r="C154" s="13"/>
      <c r="D154" s="13"/>
      <c r="E154" s="13"/>
      <c r="F154" s="13"/>
    </row>
  </sheetData>
  <autoFilter ref="A2:H147">
    <extLst>
      <etc:autoFilterAnalysis etc:version="v1" etc:showPane="0">
        <etc:analysisCharts>
          <etc:chart etc:type="pie">
            <etc:category etc:colId="6"/>
            <etc:seriesCollections etc:count="1">
              <etc:series etc:colId="6" etc:subtotal="count"/>
            </etc:seriesCollections>
          </etc:chart>
        </etc:analysisCharts>
      </etc:autoFilterAnalysis>
    </extLst>
  </autoFilter>
  <mergeCells count="2">
    <mergeCell ref="A1:G1"/>
    <mergeCell ref="A147:G147"/>
  </mergeCells>
  <conditionalFormatting sqref="C2:C146 C148:C1048576">
    <cfRule type="duplicateValues" dxfId="0" priority="1"/>
  </conditionalFormatting>
  <hyperlinks>
    <hyperlink ref="F140" r:id="rId1" display="https://zfgjj.km.gov.cn/kmnbp/ssoLogin?nav=70010001&amp;menu=70000013&amp;matterID=ea68c98eadf4495a9af590907c66402b&amp;orgCode=530115000000_TE5301150000000031&amp;accessLink=059597c1708d41a4962f132f41061bed&amp;refer=NA"/>
    <hyperlink ref="F142" r:id="rId2" display="https://zfgjj.km.gov.cn/kmnbp/ssoLogin?nav=70010001&amp;menu=70000013&amp;matterID=1096b73d93574c8b9d9b60484a3d4fbe&amp;orgCode=530115000000_TE5301150000000031&amp;accessLink=25f15482d7754833a9b88bcdee6c4ca0&amp;refer=NA"/>
    <hyperlink ref="F143" r:id="rId3" display="https://zwfw.yn.gov.cn/portal/#/work-service/guide-detail?id=7dce0473ddab4b5393dc27884b3ece78"/>
    <hyperlink ref="F141" r:id="rId1" display="https://zfgjj.km.gov.cn/kmnbp/ssoLogin?nav=70010001&amp;menu=70000013&amp;matterID=ea68c98eadf4495a9af590907c66402b&amp;orgCode=530115000000_TE5301150000000031&amp;accessLink=059597c1708d41a4962f132f41061bed&amp;refer=NA"/>
    <hyperlink ref="F144" r:id="rId4" display="https://zwfw.yn.gov.cn/portal/#/work-service/guide-detail?id=3aa727cc06b544d08656e0c064772fc9"/>
    <hyperlink ref="F145" r:id="rId5" display="https://zfgjj.km.gov.cn/kmnbp/ssoLogin?nav=70010001&amp;menu=70000013&amp;matterID=ff1d148bc5a246b283a490da7f22743b&amp;orgCode=530115000000_TE5301150000000031&amp;accessLink=fde6077fd4ef45509ed193d5a297519c&amp;refer=NA"/>
    <hyperlink ref="F146" r:id="rId6" display="https://zfgjj.km.gov.cn/kmnbp/ssoLogin?nav=70010001&amp;menu=70000013&amp;matterID=a0a76140dde745cab0f3365b4def7a08&amp;orgCode=530115000000_TE5301150000000031&amp;accessLink=6d4634646de54b7e982b39dd8250713f&amp;refer=NA"/>
    <hyperlink ref="F134" r:id="rId7" display="https://sthjj.km.gov.cn"/>
    <hyperlink ref="F135" r:id="rId7" display="https://sthjj.km.gov.cn"/>
    <hyperlink ref="F136" r:id="rId8" display="https://zwfw.yn.gov.cn/portal/#/work-service/guide-detail?id=5efffd99850a49e1bc7ccb18193b307b"/>
    <hyperlink ref="F137" r:id="rId9" display="https://zwfw.yn.gov.cn/portal/#/work-service/guide-detail?id=3f418485917c4346954be68a9c7fe4c4"/>
    <hyperlink ref="F138" r:id="rId10" display="http://permit.mee.gov.cn/permitExt/defaults/default-index!getInformation.action"/>
    <hyperlink ref="F139" r:id="rId11" display="https://zwfw.yn.gov.cn/portal/#/work-service/guide-detail?id=f2f8abaab51c46d1af4e1394548dbf29"/>
    <hyperlink ref="F64" r:id="rId12" display="http://gsxt.ynaic.gov.cn/webportal2/passport/loginOuter"/>
    <hyperlink ref="F65" r:id="rId13" display="http://gsxt.ynaic.gov.cn/webportal3/passport/loginOuter"/>
    <hyperlink ref="F66" r:id="rId14" display="http://gsxt.ynaic.gov.cn/webportal4/passport/loginOuter"/>
    <hyperlink ref="F67" r:id="rId15" display="http://gsxt.ynaic.gov.cn/webportal5/passport/loginOuter"/>
    <hyperlink ref="F14" r:id="rId16" display="https://zwfw.yn.gov.cn/portal/#/work-service/guide-detail?id=0102467ee8ee4484872715da117025b2"/>
    <hyperlink ref="F15" r:id="rId17" display="https://zwfw.yn.gov.cn/portal/#/work-service/guide-detail?id=cd70b6c4f4ea4452a3c99b48ba19f176"/>
    <hyperlink ref="F16" r:id="rId18" display="https://zwfw.yn.gov.cn/portal/#/work-service/guide-detail?id=fc2f1956b8c44532b2260028494670d6"/>
    <hyperlink ref="F68" r:id="rId19" display="https://zwfw.yn.gov.cn/portal/#/work-service/guide-detail?id=ac12c6d0954f4c1d804dc344ae0338ca" tooltip="https://zwfw.yn.gov.cn/portal/#/work-service/guide-detail?id=ac12c6d0954f4c1d804dc344ae0338ca"/>
    <hyperlink ref="F69" r:id="rId20" display="https://zwfw.yn.gov.cn/portal/#/work-service/guide-detail?id=112c32fb10674f9b80b3965d11790759"/>
    <hyperlink ref="F70" r:id="rId21" display="https://zwfw.yn.gov.cn/portal/#/work-service/guide-detail?id=325e318476c94bfc9762b7d6659989fc"/>
    <hyperlink ref="F13" r:id="rId22" display="http://kzp.mof.gov.cn"/>
    <hyperlink ref="F17" r:id="rId23" display="https://zwfw.yn.gov.cn/portal/#/work-service/guide-detail?id=41603f5772ae454f93e68576ba64ed75"/>
    <hyperlink ref="F18" r:id="rId24" display="https://zwfw.yn.gov.cn/portal/#/work-service/guide-detail?id=86c71064360140999579c3e27c581ab0"/>
    <hyperlink ref="F21" r:id="rId25" display="https://zwfw.yn.gov.cn/portal/#/work-service/guide-detail?id=ea6e337bc7a442ad8c27b3a469603a96"/>
    <hyperlink ref="F22" r:id="rId26" display="https://zwfw.yn.gov.cn/portal/#/work-service/guide-detail?id=b71ccc33c5d84848b3bbbb48a9b7c6be"/>
    <hyperlink ref="F19" r:id="rId27" display="https://zwfw.yn.gov.cn/portal/#/work-service/guide-detail?id=ec7be4a37a9f49aabaf6ffc1ce830881"/>
    <hyperlink ref="F20" r:id="rId28" display="https://zwfw.yn.gov.cn/portal/#/work-service/guide-detail?id=233037d02a0a42f2b008ee262ee35fc4"/>
    <hyperlink ref="F71" r:id="rId29" display="https://yn.12348.gov.cn/serviceorg"/>
    <hyperlink ref="F98" r:id="rId30" display="https://www.ynbdcdj.cn/ynwwsq/?matterID=012b89e6741b44cbbba2d8736c2f873a&amp;orgCode=530115000000_11530122015120662C&amp;accessLink=a5032c798a2c4cd2bbaa35b75e9204b3&amp;refer=NA#/home"/>
    <hyperlink ref="F12" r:id="rId22" display="http://kzp.mof.gov.cn"/>
    <hyperlink ref="F75" r:id="rId31" display="https://cnnursys.cn/home/index" tooltip="https://cnnursys.cn/home/index"/>
    <hyperlink ref="F77" r:id="rId31" display="https://cnnursys.cn/home/index"/>
    <hyperlink ref="F78" r:id="rId31" display="https://cnnursys.cn/home/index"/>
    <hyperlink ref="F85" r:id="rId31" display="https://cnnursys.cn/home/index"/>
    <hyperlink ref="F74" r:id="rId32" display="https://natimedunit.wsb003.cn/#/LoginUnit"/>
    <hyperlink ref="F88" r:id="rId32" display="https://natimedunit.wsb003.cn/#/LoginUnit"/>
    <hyperlink ref="F87" r:id="rId33" display="https://zwfw.yn.gov.cn/portal/#/work-service/guide-detail?id=24649caac24148eb8edda43ebaaf9082&amp;flag=false"/>
    <hyperlink ref="F72" r:id="rId34" display="https://zwfw.yn.gov.cn/portal/#/work-service/guide-detail?id=559eb5f46b1c46c2b1de7dc18a1dda1b&amp;flag=false"/>
    <hyperlink ref="F73" r:id="rId35" display="https://zwfw.yn.gov.cn/portal/#/work-service/guide-detail?id=6e4770f9e0d34f4e99e41a089b71fec5&amp;flag=false"/>
    <hyperlink ref="F76" r:id="rId36" display="https://zwfw.yn.gov.cn/portal/#/work-service/guide-detail?id=72b48108927e4f148608ca8ebfcc6f98&amp;flag=false"/>
    <hyperlink ref="F81" r:id="rId37" display="https://zwfw.yn.gov.cn/portal/#/work-service/guide-detail?id=609c5530427444d3b816f0c1cce11700&amp;flag=false"/>
    <hyperlink ref="F82" r:id="rId38" display="https://zwfw.yn.gov.cn/portal/#/work-service/guide-detail?id=544e60cfcfa04f37b3626bc78e7a77ca&amp;flag=false"/>
    <hyperlink ref="F83" r:id="rId39" display="https://cndocsys.cn/home/index"/>
    <hyperlink ref="F79" r:id="rId39" display="https://cndocsys.cn/home/index"/>
    <hyperlink ref="F3" r:id="rId40" display="https://etax.yunnan.chinatax.gov.cn/zjgfdzswj/main/index.html"/>
    <hyperlink ref="F4" r:id="rId40" display="https://etax.yunnan.chinatax.gov.cn/zjgfdzswj/main/index.html"/>
    <hyperlink ref="F7" r:id="rId40" display="https://etax.yunnan.chinatax.gov.cn/zjgfdzswj/main/index.html" tooltip="https://etax.yunnan.chinatax.gov.cn/zjgfdzswj/main/index.html"/>
    <hyperlink ref="F8" r:id="rId40" display="https://etax.yunnan.chinatax.gov.cn/zjgfdzswj/main/index.html"/>
    <hyperlink ref="F9" r:id="rId40" display="https://etax.yunnan.chinatax.gov.cn/zjgfdzswj/main/index.html"/>
    <hyperlink ref="F10" r:id="rId40" display="https://etax.yunnan.chinatax.gov.cn/zjgfdzswj/main/index.html"/>
    <hyperlink ref="F11" r:id="rId40" display="https://etax.yunnan.chinatax.gov.cn/zjgfdzswj/main/index.html"/>
    <hyperlink ref="F5" r:id="rId40" display="https://etax.yunnan.chinatax.gov.cn/zjgfdzswj/main/index.html" tooltip="https://etax.yunnan.chinatax.gov.cn/zjgfdzswj/main/index.html"/>
    <hyperlink ref="F6" r:id="rId40" display="https://etax.yunnan.chinatax.gov.cn/zjgfdzswj/main/index.html" tooltip="https://etax.yunnan.chinatax.gov.cn/zjgfdzswj/main/index.html"/>
    <hyperlink ref="F23" r:id="rId41" display="https://hrss.yn.gov.cn/zwfw/portal-online/#/modules/home/home"/>
    <hyperlink ref="F24" r:id="rId41" display="https://hrss.yn.gov.cn/zwfw/portal-online/#/modules/home/home"/>
    <hyperlink ref="F26" r:id="rId41" display="https://hrss.yn.gov.cn/zwfw/portal-online/#/modules/home/home"/>
    <hyperlink ref="F27" r:id="rId41" display="https://hrss.yn.gov.cn/zwfw/portal-online/#/modules/home/home"/>
    <hyperlink ref="F28" r:id="rId41" display="https://hrss.yn.gov.cn/zwfw/portal-online/#/modules/home/home"/>
    <hyperlink ref="F29" r:id="rId41" display="https://hrss.yn.gov.cn/zwfw/portal-online/#/modules/home/home"/>
    <hyperlink ref="F30" r:id="rId42" display="https://hrss.yn.gov.cn/jyj/"/>
    <hyperlink ref="F31" r:id="rId42" display="https://hrss.yn.gov.cn/jyj/"/>
    <hyperlink ref="F33" r:id="rId42" display="https://hrss.yn.gov.cn/jyj/"/>
    <hyperlink ref="F34" r:id="rId42" display="https://hrss.yn.gov.cn/jyj/"/>
    <hyperlink ref="F35" r:id="rId41" display="https://hrss.yn.gov.cn/zwfw/portal-online/#/modules/home/home"/>
    <hyperlink ref="F37" r:id="rId43" display="http://222.221.228.231/"/>
    <hyperlink ref="F38" r:id="rId43" display="http://222.221.228.231/"/>
    <hyperlink ref="F39" r:id="rId43" display="http://222.221.228.231/"/>
    <hyperlink ref="F40" r:id="rId43" display="http://222.221.228.231/"/>
    <hyperlink ref="F41" r:id="rId44" display="https://zwfw.yn.gov.cn/portal/#/work-service/guide-detail?id=2547237e2d434fc7b9e2dc966fd5f738"/>
    <hyperlink ref="F36" r:id="rId45" display="http://222.221.228.231/index.jhtml"/>
    <hyperlink ref="F62" r:id="rId41" display="https://hrss.yn.gov.cn/zwfw/portal-online/#/modules/home/home"/>
    <hyperlink ref="F61" r:id="rId41" display="https://hrss.yn.gov.cn/zwfw/portal-online/#/modules/home/home"/>
    <hyperlink ref="F59" r:id="rId42" display="https://hrss.yn.gov.cn/jyj/"/>
    <hyperlink ref="F56" r:id="rId46" display="http://222.221.228.231/member/memberCenter.jhtml"/>
    <hyperlink ref="F25" r:id="rId41" display="https://hrss.yn.gov.cn/zwfw/portal-online/#/modules/home/home"/>
    <hyperlink ref="F57" r:id="rId41" display="https://hrss.yn.gov.cn/zwfw/portal-online/#/modules/home/home"/>
    <hyperlink ref="F58" r:id="rId41" display="https://hrss.yn.gov.cn/zwfw/portal-online/#/modules/home/home"/>
    <hyperlink ref="F60" r:id="rId41" display="https://hrss.yn.gov.cn/zwfw/portal-online/#/modules/home/home"/>
    <hyperlink ref="F42" r:id="rId47" display="http://222.221.228.231/service/3932468.jhtml"/>
    <hyperlink ref="F43" r:id="rId48" display="https://zwfw.yn.gov.cn/portal/#/work-service/guide-detail?id=790ef4e70c604687af2c9dc60df93c45"/>
    <hyperlink ref="F44" r:id="rId49" display="https://zwfw.yn.gov.cn/portal/#/work-service/guide-detail?id=ba370a4bc60c4ea0aba074d9961f0523"/>
    <hyperlink ref="F45" r:id="rId41" display="https://hrss.yn.gov.cn/zwfw/portal-online/#/modules/home/home"/>
    <hyperlink ref="F46" r:id="rId41" display="https://hrss.yn.gov.cn/zwfw/portal-online/#/modules/home/home"/>
    <hyperlink ref="F53" r:id="rId41" display="https://hrss.yn.gov.cn/zwfw/portal-online/#/modules/home/home"/>
    <hyperlink ref="F47" r:id="rId50" display="https://zwfw.yn.gov.cn/portal/#/work-service/guide-detail?id=293c46cfc16e4ff7964b2b54ca7d03b7"/>
    <hyperlink ref="F48" r:id="rId51" display="https://zwfw.yn.gov.cn/portal/#/work-service/guide-detail?id=5604e4d2ccda4c8799fc14a1ed90db85"/>
    <hyperlink ref="F55" r:id="rId41" display="https://hrss.yn.gov.cn/zwfw/portal-online/#/modules/home/home"/>
    <hyperlink ref="F54" r:id="rId41" display="https://hrss.yn.gov.cn/zwfw/portal-online/#/modules/home/home"/>
    <hyperlink ref="F52" r:id="rId52" display="https://zwfw.yn.gov.cn/portal/#/work-service/guide-detail?id=bf2d947a1c3649998598735abe6966a4"/>
    <hyperlink ref="F51" r:id="rId53" display="https://zwfw.yn.gov.cn/portal/#/scan-handle-matters?fileName=202012111410528250000104488956656b5bc9997f.jpg&amp;matterName=%E9%A2%86%E5%8F%96%E5%85%BB%E8%80%81%E4%BF%9D%E9%99%A9%E5%BE%85%E9%81%87%E8%B5%84%E6%A0%BC%E7%A1%AE%E8%AE%A4&amp;handleWay=1&amp;matterID=e649d33455bc462d95963706612961fc&amp;orgCode=530114000000_11530121015129333x&amp;accessLink=2894442b6e6d4647a423e75257b95cb8&amp;refer=NA"/>
    <hyperlink ref="F50" r:id="rId54" display="https://zwfw.yn.gov.cn/portal/#/work-service/guide-detail?id=53df4cd1932e436484e7281604d662ac"/>
    <hyperlink ref="F49" r:id="rId41" display="https://hrss.yn.gov.cn/zwfw/portal-online/#/modules/home/home"/>
    <hyperlink ref="F104" r:id="rId55" display="https://rkxt.ynzzpt.cn/home"/>
    <hyperlink ref="F115" r:id="rId55" display="https://rkxt.ynzzpt.cn/home"/>
    <hyperlink ref="F116" r:id="rId55" display="https://rkxt.ynzzpt.cn/home"/>
    <hyperlink ref="F119" r:id="rId55" display="https://rkxt.ynzzpt.cn/home"/>
    <hyperlink ref="F111" r:id="rId56" display="https://zwfw.yn.gov.cn/portal/#/work-service/guide-detail?id=404f6bfa0379464dadf5b44a65ba50f0"/>
    <hyperlink ref="F89" r:id="rId57" display="https://ggfw.ynylbz.cn/#/search/MedicalOrg"/>
    <hyperlink ref="F90" r:id="rId58" display="https://ggfw.ynylbz.cn/#/search/DiagnosisTreatment"/>
    <hyperlink ref="F91" r:id="rId59" display="https://ggfw.ynylbz.cn/web/hallPersonal/#/MedicalTreatment"/>
    <hyperlink ref="F92" r:id="rId60" display="https://ggfw.ynylbz.cn/web/hallEnter/#/ServiceCatalog"/>
    <hyperlink ref="F93" r:id="rId61" display="https://ggfw.ynylbz.cn/web/hallEnter/#/search/Consumables"/>
    <hyperlink ref="F94" r:id="rId62" display="https://ggfw.ynylbz.cn/web/hallEnter/#/search/OperatingIns"/>
    <hyperlink ref="F95" r:id="rId63" display="https://ggfw.ynylbz.cn/web/hallEnter/#/search/MedicalTreatment"/>
    <hyperlink ref="F97" r:id="rId64" display="https://ggfw.ynylbz.cn/#/Index?channel=zwfw" tooltip="https://ggfw.ynylbz.cn/#/Index?channel=zwfw"/>
    <hyperlink ref="F96" r:id="rId64" display="https://ggfw.ynylbz.cn/#/Index?channel=zwfw"/>
    <hyperlink ref="F99" r:id="rId65" display="https://zwfw.yn.gov.cn/portal/#/work-service/guide-detail?id=eb82ece7afde4a48b1d3a94d945b7cee"/>
    <hyperlink ref="F100" r:id="rId66" display="https://zwfw.yn.gov.cn/portal/#/work-service/guide-detail?id=7bd468b371894ab9b298ccfa64f172ff"/>
    <hyperlink ref="F101" r:id="rId67" display="https://zwfw.yn.gov.cn/portal/#/work-service/guide-detail?id=d6f28d96b68d472e9e7cff4516bfa792"/>
    <hyperlink ref="F102" r:id="rId68" display="https://zwfw.yn.gov.cn/portal/#/work-service/guide-detail?id=909f3271afd84e8abb31855874f0b71c"/>
    <hyperlink ref="F103" r:id="rId69" display="https://zwfw.yn.gov.cn/portal/#/work-service/guide-detail?id=5670efde43c54029aed68d65c71039b3"/>
    <hyperlink ref="F108" r:id="rId70" display="https://zwfw.yn.gov.cn/portal/#/work-service/guide-detail?id=57fa40b425ab432f991c7b9c5ca0d9f9"/>
    <hyperlink ref="F113" r:id="rId71" display="https://zwfw.yn.gov.cn/portal/#/work-service/guide-detail?id=31552b4714da43e591272f6fbf1ca487"/>
    <hyperlink ref="F124" r:id="rId72" display="https://zwfw.yn.gov.cn/portal/#/work-service/guide-detail?id=c82f3a4e58634f2482323ff5820109a8&amp;flag=false"/>
    <hyperlink ref="F125" r:id="rId73" display="https://zwfw.yn.gov.cn/portal/#/work-service/guide-detail?id=6b3be75614eb47e6bdffbb73b3fae42d&amp;flag=false"/>
    <hyperlink ref="F126" r:id="rId74" display="https://zwfw.yn.gov.cn/portal/#/work-service/guide-detail?id=df7132e74dd24c6f91bc16007eedf8d5&amp;flag=false"/>
    <hyperlink ref="F127" r:id="rId75" display="https://zwfw.yn.gov.cn/portal/#/work-service/guide-detail?id=b03f654fadfd43a290465adc2920eec1&amp;flag=false"/>
    <hyperlink ref="F128" r:id="rId76" display="https://zwfw.yn.gov.cn/portal/#/work-service/guide-detail?id=46212b264afc47d38b71034774f4633b&amp;flag=false"/>
    <hyperlink ref="F129" r:id="rId77" display="https://zwfw.yn.gov.cn/portal/#/work-service/guide-detail?id=4b074b5111db4ef899853e4eeb51b8f5&amp;flag=false"/>
    <hyperlink ref="F130" r:id="rId78" display="https://zwfw.yn.gov.cn/portal/#/work-service/guide-detail?id=8a9736621bde45fbaac542c628f7a2d0&amp;flag=false"/>
    <hyperlink ref="F131" r:id="rId79" display="https://zwfw.yn.gov.cn/portal/#/work-service/guide-detail?id=fcbdae041d6a4c4fa32c837251fe94d8&amp;flag=false"/>
    <hyperlink ref="F132" r:id="rId80" display="https://zwfw.yn.gov.cn/portal/#/work-service/guide-detail?id=93c80622746b486abfa06a16d426c069&amp;flag=false"/>
    <hyperlink ref="F133" r:id="rId81" display="https://zwfw.yn.gov.cn/portal/#/work-service/guide-detail?id=a80d71ce61a34305b8556257b2088468&amp;flag=false"/>
    <hyperlink ref="F80" r:id="rId82" display="https://zwfw.yn.gov.cn/portal/#/work-service/guide-detail?id=59c660b9a46c46268f2155da8d305dc2&amp;flag=false"/>
    <hyperlink ref="F84" r:id="rId83" display="https://zwfw.yn.gov.cn/portal/#/work-service/guide-detail?id=41b37ea107244e38bf845fbf7a3265e1&amp;flag=false"/>
  </hyperlinks>
  <printOptions horizontalCentered="1"/>
  <pageMargins left="0.393055555555556" right="0.393055555555556" top="0.393055555555556" bottom="0.393055555555556" header="0.5" footer="0.5"/>
  <pageSetup paperSize="9" scale="7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2" sqref="A2:B6"/>
    </sheetView>
  </sheetViews>
  <sheetFormatPr defaultColWidth="9" defaultRowHeight="13.5" outlineLevelRow="5" outlineLevelCol="1"/>
  <sheetData>
    <row r="1" spans="1:2">
      <c r="A1" t="s">
        <v>7</v>
      </c>
      <c r="B1" t="s">
        <v>276</v>
      </c>
    </row>
    <row r="2" spans="1:2">
      <c r="A2" t="s">
        <v>34</v>
      </c>
      <c r="B2">
        <v>90</v>
      </c>
    </row>
    <row r="3" spans="1:2">
      <c r="A3" t="s">
        <v>13</v>
      </c>
      <c r="B3">
        <v>35</v>
      </c>
    </row>
    <row r="4" spans="1:2">
      <c r="A4" t="s">
        <v>16</v>
      </c>
      <c r="B4">
        <v>14</v>
      </c>
    </row>
    <row r="5" spans="1:2">
      <c r="A5" t="s">
        <v>106</v>
      </c>
      <c r="B5">
        <v>3</v>
      </c>
    </row>
    <row r="6" spans="1:2">
      <c r="A6" t="s">
        <v>28</v>
      </c>
      <c r="B6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筛选分析-备注 (计数)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赵文鹃</dc:creator>
  <cp:lastModifiedBy>xsd</cp:lastModifiedBy>
  <dcterms:created xsi:type="dcterms:W3CDTF">2023-10-19T14:54:00Z</dcterms:created>
  <dcterms:modified xsi:type="dcterms:W3CDTF">2023-10-30T06:53:12Z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481571C73612438D97F828F3F4FDC6E1</vt:lpwstr>
  </property>
</Properties>
</file>